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yProjects\extend\heat capacity 207\"/>
    </mc:Choice>
  </mc:AlternateContent>
  <xr:revisionPtr revIDLastSave="0" documentId="13_ncr:1_{810F7301-BE18-424A-A117-6A8329A1B76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</workbook>
</file>

<file path=xl/calcChain.xml><?xml version="1.0" encoding="utf-8"?>
<calcChain xmlns="http://schemas.openxmlformats.org/spreadsheetml/2006/main">
  <c r="BD2" i="1" l="1"/>
  <c r="BF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A28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CW25" i="7"/>
  <c r="CX25" i="7"/>
  <c r="CY25" i="7"/>
  <c r="CZ25" i="7"/>
  <c r="DA25" i="7"/>
  <c r="DB25" i="7"/>
  <c r="DC25" i="7"/>
  <c r="DD25" i="7"/>
  <c r="DE25" i="7"/>
  <c r="DF25" i="7"/>
  <c r="DG25" i="7"/>
  <c r="DH25" i="7"/>
  <c r="DI25" i="7"/>
  <c r="DJ25" i="7"/>
  <c r="DK25" i="7"/>
  <c r="DL25" i="7"/>
  <c r="DM25" i="7"/>
  <c r="DN25" i="7"/>
  <c r="DO25" i="7"/>
  <c r="DP25" i="7"/>
  <c r="DQ25" i="7"/>
  <c r="DR25" i="7"/>
  <c r="DS25" i="7"/>
  <c r="DT25" i="7"/>
  <c r="DU25" i="7"/>
  <c r="DV25" i="7"/>
  <c r="DW25" i="7"/>
  <c r="DX25" i="7"/>
  <c r="DY25" i="7"/>
  <c r="DZ25" i="7"/>
  <c r="EA25" i="7"/>
  <c r="EB25" i="7"/>
  <c r="EC25" i="7"/>
  <c r="ED25" i="7"/>
  <c r="EE25" i="7"/>
  <c r="EF25" i="7"/>
  <c r="EG25" i="7"/>
  <c r="EH25" i="7"/>
  <c r="EI25" i="7"/>
  <c r="EJ25" i="7"/>
  <c r="EK25" i="7"/>
  <c r="EL25" i="7"/>
  <c r="EM25" i="7"/>
  <c r="EN25" i="7"/>
  <c r="EO25" i="7"/>
  <c r="EP25" i="7"/>
  <c r="EQ25" i="7"/>
  <c r="ER25" i="7"/>
  <c r="ES25" i="7"/>
  <c r="ET25" i="7"/>
  <c r="EU25" i="7"/>
  <c r="EV25" i="7"/>
  <c r="EW25" i="7"/>
  <c r="EX25" i="7"/>
  <c r="EY25" i="7"/>
  <c r="EZ25" i="7"/>
  <c r="FA25" i="7"/>
  <c r="FB25" i="7"/>
  <c r="FC25" i="7"/>
  <c r="FD25" i="7"/>
  <c r="FE25" i="7"/>
  <c r="FF25" i="7"/>
  <c r="FG25" i="7"/>
  <c r="FH25" i="7"/>
  <c r="FI25" i="7"/>
  <c r="FJ25" i="7"/>
  <c r="FK25" i="7"/>
  <c r="FL25" i="7"/>
  <c r="FM25" i="7"/>
  <c r="FN25" i="7"/>
  <c r="FO25" i="7"/>
  <c r="FP25" i="7"/>
  <c r="FQ25" i="7"/>
  <c r="FR25" i="7"/>
  <c r="FS25" i="7"/>
  <c r="FT25" i="7"/>
  <c r="FU25" i="7"/>
  <c r="FV25" i="7"/>
  <c r="FW25" i="7"/>
  <c r="FX25" i="7"/>
  <c r="FY25" i="7"/>
  <c r="FZ25" i="7"/>
  <c r="GA25" i="7"/>
  <c r="GB25" i="7"/>
  <c r="GC25" i="7"/>
  <c r="GD25" i="7"/>
  <c r="GE25" i="7"/>
  <c r="GF25" i="7"/>
  <c r="GG25" i="7"/>
  <c r="GH25" i="7"/>
  <c r="GI25" i="7"/>
  <c r="GJ25" i="7"/>
  <c r="GK25" i="7"/>
  <c r="GL25" i="7"/>
  <c r="GM25" i="7"/>
  <c r="GN25" i="7"/>
  <c r="GO25" i="7"/>
  <c r="GP25" i="7"/>
  <c r="GQ25" i="7"/>
  <c r="GR25" i="7"/>
  <c r="GS25" i="7"/>
  <c r="GT25" i="7"/>
  <c r="GU25" i="7"/>
  <c r="GV25" i="7"/>
  <c r="GW25" i="7"/>
  <c r="GX25" i="7"/>
  <c r="GY25" i="7"/>
  <c r="A25" i="7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" i="3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2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<sst xmlns="http://schemas.openxmlformats.org/spreadsheetml/2006/main" count="1642" uniqueCount="981">
  <si>
    <t>No</t>
  </si>
  <si>
    <t>NAME</t>
  </si>
  <si>
    <t>Molecular formula</t>
  </si>
  <si>
    <t>ASPEN ID</t>
  </si>
  <si>
    <t>ASPEN  Critical T</t>
  </si>
  <si>
    <t>ASPEN  Normal T</t>
  </si>
  <si>
    <t>ASPEN Half Critical T</t>
  </si>
  <si>
    <t>ASPEN Freeze T</t>
  </si>
  <si>
    <t>ASPEN Heat Capacity At Normal T</t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</si>
  <si>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</si>
  <si>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</si>
  <si>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</si>
  <si>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</si>
  <si>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</si>
  <si>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</si>
  <si>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</si>
  <si>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</si>
  <si>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</si>
  <si>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</si>
  <si>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</si>
  <si>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</si>
  <si>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</si>
  <si>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</si>
  <si>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</si>
  <si>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</si>
  <si>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</si>
  <si>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</si>
  <si>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</si>
  <si>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</si>
  <si>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</si>
  <si>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</si>
  <si>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</si>
  <si>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HEATCAPACITY1(K/deg mol)</t>
  </si>
  <si>
    <t>HEATCAPACITY2</t>
  </si>
  <si>
    <t>HEATCAPACITY3</t>
  </si>
  <si>
    <t>HEATCAPACITY4</t>
  </si>
  <si>
    <t>HEATCAPACITY5</t>
  </si>
  <si>
    <t>HEATCAPACITY6</t>
  </si>
  <si>
    <t>HEATCAPACITY7</t>
  </si>
  <si>
    <t>HEATCAPACITY8</t>
  </si>
  <si>
    <t>HEATCAPACITY9</t>
  </si>
  <si>
    <t>HEATCAPACITY10</t>
  </si>
  <si>
    <t>C18H34O4</t>
  </si>
  <si>
    <t>DIBUT-01</t>
  </si>
  <si>
    <t>CCCCOC(=O)CCCCCCCCC(=O)OCCCC</t>
  </si>
  <si>
    <t>Dihexyl sebacate</t>
  </si>
  <si>
    <t>C22H42O4</t>
  </si>
  <si>
    <t>DI-N--01</t>
  </si>
  <si>
    <t>num</t>
  </si>
  <si>
    <t>CCCCCCOC(=O)CCCCCCCCC(=O)OCCCCCC</t>
  </si>
  <si>
    <t>Di-n-octyl sebacate</t>
  </si>
  <si>
    <t>C26H50O4</t>
  </si>
  <si>
    <t>DIOCT-01</t>
  </si>
  <si>
    <t>CCCCCCCCOC(=O)CCCCCCCCC(=O)OCCCCCCCC</t>
  </si>
  <si>
    <t>Didecyl sebacate</t>
  </si>
  <si>
    <t>C30H58O4</t>
  </si>
  <si>
    <t>DIDEC-01</t>
  </si>
  <si>
    <t>CCCCCCCCCCOC(=O)CCCCCCCCC(=O)OCCCCCCCCCC</t>
  </si>
  <si>
    <t>Didodecyl sebacate</t>
  </si>
  <si>
    <t>C34H66O4</t>
  </si>
  <si>
    <t>DI-N--02</t>
  </si>
  <si>
    <t>CCCCCCCCCCCCOC(=O)CCCCCCCCC(=O)OCCCCCCCCCCCC</t>
  </si>
  <si>
    <t>Ditetradecyl sebacate</t>
  </si>
  <si>
    <t>C38H74O4</t>
  </si>
  <si>
    <t>DITET-01</t>
  </si>
  <si>
    <t>CCCCCCCCCCCCCCOC(=O)CCCCCCCCC(=O)OCCCCCCCCCCCCCC</t>
  </si>
  <si>
    <t>Di-n-hexadecyl sebacate</t>
  </si>
  <si>
    <t>C42H82O4</t>
  </si>
  <si>
    <t>DI-N--03</t>
  </si>
  <si>
    <t>CCCCCCCCCCCCCCCCOC(=O)CCCCCCCCC(=O)OCCCCCCCCCCCCCCCC</t>
  </si>
  <si>
    <t>Di-n-octadecyl sebacate</t>
  </si>
  <si>
    <t>C46H90O4</t>
  </si>
  <si>
    <t>DI-N--04</t>
  </si>
  <si>
    <t>CCCCCCCCCCCCCCCCCCOC(=O)CCCCCCCCC(=O)OCCCCCCCCCCCCCCCCCC</t>
  </si>
  <si>
    <t>TRIBUTYRIN</t>
  </si>
  <si>
    <t>C15H26O6</t>
  </si>
  <si>
    <t>GLYCE-01</t>
  </si>
  <si>
    <t>CCCC(=O)OCC(COC(=O)CCC)OC(=O)CCC</t>
  </si>
  <si>
    <t>TRICAPROIN</t>
  </si>
  <si>
    <t>C21H38O6</t>
  </si>
  <si>
    <t>GLYCE-02</t>
  </si>
  <si>
    <t>CCCCCC(=O)OCC(COC(=O)CCCCC)OC(=O)CCCCC</t>
  </si>
  <si>
    <t>Tricaprylin</t>
  </si>
  <si>
    <t>C27H50O6</t>
  </si>
  <si>
    <t>TRICA-01</t>
  </si>
  <si>
    <t>CCCCCCCC(=O)OCC(COC(=O)CCCCCCC)OC(=O)CCCCCCC</t>
  </si>
  <si>
    <t>Tricaprin</t>
  </si>
  <si>
    <t>C33H62O6</t>
  </si>
  <si>
    <t>TRICA-02</t>
  </si>
  <si>
    <t>CCCCCCCCCC(=O)OCC(COC(=O)CCCCCCCCC)OC(=O)CCCCCCCCC</t>
  </si>
  <si>
    <t>TRILAURIN</t>
  </si>
  <si>
    <t>C39H74O6</t>
  </si>
  <si>
    <t>TRILA-01</t>
  </si>
  <si>
    <t>CCCCCCCCCCCC(=O)OCC(COC(=O)CCCCCCCCCCC)OC(=O)CCCCCCCCCCC</t>
  </si>
  <si>
    <t>TRIPALMITIN</t>
  </si>
  <si>
    <t>C51H98O6</t>
  </si>
  <si>
    <t>TRIPA-01</t>
  </si>
  <si>
    <t>CCCCCCCCCCCCCCCC(=O)OCC(COC(=O)CCCCCCCCCCCCCCC)OC(=O)CCCCCCCCCCCCCCC</t>
  </si>
  <si>
    <t>TRISTEARIN</t>
  </si>
  <si>
    <t>C57H110O6</t>
  </si>
  <si>
    <t>GLYCE-03</t>
  </si>
  <si>
    <t>CCCCCCCCCCCCCCCCCC(=O)OCC(COC(=O)CCCCCCCCCCCCCCCCC)OC(=O)CCCCCCCCCCCCCCCCC</t>
  </si>
  <si>
    <t>HEPTANOIC ACID</t>
  </si>
  <si>
    <t>C7H14O2</t>
  </si>
  <si>
    <t>N-HEP-01</t>
  </si>
  <si>
    <t>CCCCCCC(=O)O</t>
  </si>
  <si>
    <t>NONANOIC ACID</t>
  </si>
  <si>
    <t>C9H18O2</t>
  </si>
  <si>
    <t>N-NON-01</t>
  </si>
  <si>
    <t>CCCCCCCCC(=O)O</t>
  </si>
  <si>
    <t>UNDECANOIC ACID</t>
  </si>
  <si>
    <t>C11H22O2</t>
  </si>
  <si>
    <t>N-UND-01</t>
  </si>
  <si>
    <t>CCCCCCCCCCC(=O)O</t>
  </si>
  <si>
    <t>TRIDECANOIC ACID</t>
  </si>
  <si>
    <t>C13H26O2</t>
  </si>
  <si>
    <t>N-TRI-01</t>
  </si>
  <si>
    <t>CCCCCCCCCCCCC(=O)O</t>
  </si>
  <si>
    <t>PENTADECANOIC ACID</t>
  </si>
  <si>
    <t>C15H30O2</t>
  </si>
  <si>
    <t>PENTA-01</t>
  </si>
  <si>
    <t>CCCCCCCCCCCCCCC(=O)O</t>
  </si>
  <si>
    <t>octanoic acid</t>
  </si>
  <si>
    <t>C8H16O2</t>
  </si>
  <si>
    <t>N-OCT-01</t>
  </si>
  <si>
    <t>CCCCCCCC(=O)O</t>
  </si>
  <si>
    <t>Decanoic acid</t>
  </si>
  <si>
    <t>C10H20O2</t>
  </si>
  <si>
    <t>N-DEC-01</t>
  </si>
  <si>
    <t>CCCCCCCCCC(=O)O</t>
  </si>
  <si>
    <t>dodecanoic acid</t>
  </si>
  <si>
    <t>C12H24O2</t>
  </si>
  <si>
    <t>N-DOD-01</t>
  </si>
  <si>
    <t>CCCCCCCCCCCC(=O)O</t>
  </si>
  <si>
    <t>Tetradecanoic acid</t>
  </si>
  <si>
    <t>C14H28O2</t>
  </si>
  <si>
    <t>N-TET-01</t>
  </si>
  <si>
    <t>CCCCCCCCCCCCCC(=O)O</t>
  </si>
  <si>
    <t>palmitic acid</t>
  </si>
  <si>
    <t>C16H32O2</t>
  </si>
  <si>
    <t>N-HEX-01</t>
  </si>
  <si>
    <t>CCCCCCCCCCCCCCCC(=O)O</t>
  </si>
  <si>
    <t>stearic acid</t>
  </si>
  <si>
    <t>C18H36O2</t>
  </si>
  <si>
    <t>STEAR-01</t>
  </si>
  <si>
    <t>CCCCCCCCCCCCCCCCCC(=O)O</t>
  </si>
  <si>
    <t>Arachidic acid</t>
  </si>
  <si>
    <t>C20H40O2</t>
  </si>
  <si>
    <t>N-EIC-01</t>
  </si>
  <si>
    <t>CCCCCCCCCCCCCCCCCCCC(=O)O</t>
  </si>
  <si>
    <t>NONADECANE</t>
  </si>
  <si>
    <t>C19H40</t>
  </si>
  <si>
    <t>N-NON-02</t>
  </si>
  <si>
    <t>CCCCCCCCCCCCCCCCCCC</t>
  </si>
  <si>
    <t>EICOSANE</t>
  </si>
  <si>
    <t>C20H42</t>
  </si>
  <si>
    <t>N-EIC-02</t>
  </si>
  <si>
    <t>CCCCCCCCCCCCCCCCCCCC</t>
  </si>
  <si>
    <t>HEPTADECANE</t>
  </si>
  <si>
    <t>C17H36</t>
  </si>
  <si>
    <t>N-HEP-02</t>
  </si>
  <si>
    <t>CCCCCCCCCCCCCCCCC</t>
  </si>
  <si>
    <t>OCTADECANE</t>
  </si>
  <si>
    <t xml:space="preserve">C18H38 </t>
  </si>
  <si>
    <t>N-OCT-02</t>
  </si>
  <si>
    <t>CCCCCCCCCCCCCCCCCC</t>
  </si>
  <si>
    <t>2,3-di(octadec-9-enoyloxy)propyl octadec-9-enoate</t>
  </si>
  <si>
    <t>C57H104O6</t>
  </si>
  <si>
    <t>TRIOL-01</t>
  </si>
  <si>
    <t>CCCCCCCCC=CCCCCCCCC(=O)OCC(COC(=O)CCCCCCCC=CCCCCCCCC)OC(=O)CCCCCCCC=CCCCCCCCC</t>
  </si>
  <si>
    <t xml:space="preserve">hexadecanoic acid </t>
  </si>
  <si>
    <t>N-HEX-02</t>
  </si>
  <si>
    <t>octadecanoic acid</t>
  </si>
  <si>
    <t>STEAR-02</t>
  </si>
  <si>
    <t>octadec-9-enoic acid</t>
  </si>
  <si>
    <t>C18H34O2</t>
  </si>
  <si>
    <t>OLEIC-01</t>
  </si>
  <si>
    <t>CCCCCCCCC=CCCCCCCCC(=O)O</t>
  </si>
  <si>
    <t>octadecan-1-ol</t>
  </si>
  <si>
    <t>C18H38O</t>
  </si>
  <si>
    <t>1-OCT-01</t>
  </si>
  <si>
    <t>OCCCCCCCCCCCCCCCCCC</t>
  </si>
  <si>
    <t>nonadecan-1-ol</t>
  </si>
  <si>
    <t>C19H40O</t>
  </si>
  <si>
    <t>1-NON-01</t>
  </si>
  <si>
    <t>OCCCCCCCCCCCCCCCCCCC</t>
  </si>
  <si>
    <t>icosan-1-ol</t>
  </si>
  <si>
    <t>C20H42O</t>
  </si>
  <si>
    <t>1-EIC-01</t>
  </si>
  <si>
    <t>OCCCCCCCCCCCCCCCCCCCC</t>
  </si>
  <si>
    <t>docosan-1-ol</t>
  </si>
  <si>
    <t>C22H46O</t>
  </si>
  <si>
    <t>BEHEN-01</t>
  </si>
  <si>
    <t>OCCCCCCCCCCCCCCCCCCCCCC</t>
  </si>
  <si>
    <t>DECANE</t>
  </si>
  <si>
    <t>C10H22</t>
  </si>
  <si>
    <t>N-DEC-02</t>
  </si>
  <si>
    <t>CCCCCCCCCC</t>
  </si>
  <si>
    <t>toluene</t>
  </si>
  <si>
    <t>C7H8</t>
  </si>
  <si>
    <t>TOLUE-01</t>
  </si>
  <si>
    <t>Cc1ccccc1</t>
  </si>
  <si>
    <t>1-Hexanol</t>
  </si>
  <si>
    <t>C6H14O</t>
  </si>
  <si>
    <t>1-HEX-01</t>
  </si>
  <si>
    <t>OCCCCCC</t>
  </si>
  <si>
    <t>1-Heptanol</t>
  </si>
  <si>
    <t>C7H16O</t>
  </si>
  <si>
    <t>1-HEP-01</t>
  </si>
  <si>
    <t>OCCCCCCC</t>
  </si>
  <si>
    <t>1-Octanol</t>
  </si>
  <si>
    <t>C8H18O</t>
  </si>
  <si>
    <t>1-OCT-02</t>
  </si>
  <si>
    <t>OCCCCCCCC</t>
  </si>
  <si>
    <t>1-Decanol</t>
  </si>
  <si>
    <t>C10H22O</t>
  </si>
  <si>
    <t>1-DEC-01</t>
  </si>
  <si>
    <t>OCCCCCCCCCC</t>
  </si>
  <si>
    <t>1-Dodecanol</t>
  </si>
  <si>
    <t>C12H26O</t>
  </si>
  <si>
    <t>DODEC-01</t>
  </si>
  <si>
    <t>OCCCCCCCCCCCC</t>
  </si>
  <si>
    <t>1-Tridecanol</t>
  </si>
  <si>
    <t>C13H28O</t>
  </si>
  <si>
    <t>1-TRI-01</t>
  </si>
  <si>
    <t>OCCCCCCCCCCCCC</t>
  </si>
  <si>
    <t>1-PENTADECANOL</t>
  </si>
  <si>
    <t>C15H32O</t>
  </si>
  <si>
    <t>1-PEN-01</t>
  </si>
  <si>
    <t>OCCCCCCCCCCCCCCC</t>
  </si>
  <si>
    <t>1-Heptadecanol</t>
  </si>
  <si>
    <t>C17H36O</t>
  </si>
  <si>
    <t>HEPTA-01</t>
  </si>
  <si>
    <t>OCCCCCCCCCCCCCCCCC</t>
  </si>
  <si>
    <t>1-Propanol</t>
  </si>
  <si>
    <t>C3H8O</t>
  </si>
  <si>
    <t>1-PRO-01</t>
  </si>
  <si>
    <t>OCCC</t>
  </si>
  <si>
    <t>1-Pentanol</t>
  </si>
  <si>
    <t>C5H12O</t>
  </si>
  <si>
    <t>1-PEN-02</t>
  </si>
  <si>
    <t>OCCCCC</t>
  </si>
  <si>
    <t>Methyl octanoate</t>
  </si>
  <si>
    <t>METHY-01</t>
  </si>
  <si>
    <t>CCCCCCCC(=O)OC</t>
  </si>
  <si>
    <t>methyl nonanoate</t>
  </si>
  <si>
    <t>METHY-02</t>
  </si>
  <si>
    <t>CCCCCCCCC(=O)OC</t>
  </si>
  <si>
    <t>methyl decanoate</t>
  </si>
  <si>
    <t>METHY-03</t>
  </si>
  <si>
    <t>CCCCCCCCCC(=O)OC</t>
  </si>
  <si>
    <t>methyl undecanoate</t>
  </si>
  <si>
    <t>METHY-04</t>
  </si>
  <si>
    <t>CCCCCCCCCCC(=O)OC</t>
  </si>
  <si>
    <t>methyl dodecanoate</t>
  </si>
  <si>
    <t>METHY-05</t>
  </si>
  <si>
    <t>CCCCCCCCCCCC(=O)OC</t>
  </si>
  <si>
    <t>methyl tridecanoate</t>
  </si>
  <si>
    <t>METHY-06</t>
  </si>
  <si>
    <t>CCCCCCCCCCCCC(=O)OC</t>
  </si>
  <si>
    <t>methyl tetradecanoate</t>
  </si>
  <si>
    <t>METHY-07</t>
  </si>
  <si>
    <t>CCCCCCCCCCCCCC(=O)OC</t>
  </si>
  <si>
    <t>methyl pentadecanoate</t>
  </si>
  <si>
    <t>METHY-08</t>
  </si>
  <si>
    <t>CCCCCCCCCCCCCCC(=O)OC</t>
  </si>
  <si>
    <t>methyl hexadecanoate</t>
  </si>
  <si>
    <t>C17H34O2</t>
  </si>
  <si>
    <t>METHY-09</t>
  </si>
  <si>
    <t>CCCCCCCCCCCCCCCC(=O)OC</t>
  </si>
  <si>
    <t>methyl heptadecanoate</t>
  </si>
  <si>
    <t>METHY-10</t>
  </si>
  <si>
    <t>CCCCCCCCCCCCCCCCC(=O)OC</t>
  </si>
  <si>
    <t>methyl octadecanoate</t>
  </si>
  <si>
    <t>C19H38O2</t>
  </si>
  <si>
    <t>METHY-11</t>
  </si>
  <si>
    <t>CCCCCCCCCCCCCCCCCC(=O)OC</t>
  </si>
  <si>
    <t>methyl nonadecanoate</t>
  </si>
  <si>
    <t>METHY-12</t>
  </si>
  <si>
    <t>CCCCCCCCCCCCCCCCCCC(=O)OC</t>
  </si>
  <si>
    <t>methyl icosanoate</t>
  </si>
  <si>
    <t>C21H42O2</t>
  </si>
  <si>
    <t>METHY-13</t>
  </si>
  <si>
    <t>CCCCCCCCCCCCCCCCCCCC(=O)OC</t>
  </si>
  <si>
    <t>ethyl undecanoate</t>
  </si>
  <si>
    <t>ETHYL-01</t>
  </si>
  <si>
    <t>CCCCCCCCCCC(=O)OCC</t>
  </si>
  <si>
    <t>ethyl tridecanoate</t>
  </si>
  <si>
    <t>ETHYL-02</t>
  </si>
  <si>
    <t>CCCCCCCCCCCCC(=O)OCC</t>
  </si>
  <si>
    <t>cyclopropane</t>
  </si>
  <si>
    <t>C3H6</t>
  </si>
  <si>
    <t>CYCLO-01</t>
  </si>
  <si>
    <t>C1CC1</t>
  </si>
  <si>
    <t>Propane</t>
  </si>
  <si>
    <t>C3H8</t>
  </si>
  <si>
    <t>PROPA-01</t>
  </si>
  <si>
    <t>CCC</t>
  </si>
  <si>
    <t>Benzene</t>
  </si>
  <si>
    <t>C6H6</t>
  </si>
  <si>
    <t>BENZE-01</t>
  </si>
  <si>
    <t>c1ccccc1</t>
  </si>
  <si>
    <t>ethanol</t>
  </si>
  <si>
    <t>C2H6O</t>
  </si>
  <si>
    <t>ETHAN-01</t>
  </si>
  <si>
    <t>OCC</t>
  </si>
  <si>
    <t>Acetic acid</t>
  </si>
  <si>
    <t>C2H4O2</t>
  </si>
  <si>
    <t>ACETI-01</t>
  </si>
  <si>
    <t>O=C(O)C</t>
  </si>
  <si>
    <t>Docosanoic acid (Behenic)</t>
  </si>
  <si>
    <t>C22H44O2</t>
  </si>
  <si>
    <t>N-DOC-01</t>
  </si>
  <si>
    <t>CCCCCCCCCCCCCCCCCCCCCC(=O)O</t>
  </si>
  <si>
    <t>Tetracosanoic acid (Lignoceric)</t>
  </si>
  <si>
    <t>C24H48O2</t>
  </si>
  <si>
    <t>TETRA-01</t>
  </si>
  <si>
    <t xml:space="preserve">CCCCCCCCCCCCCCCCCCCCCCCC(=O)O  </t>
  </si>
  <si>
    <t>p-Xylene</t>
  </si>
  <si>
    <t>C8H10</t>
  </si>
  <si>
    <t>P-XYL-01</t>
  </si>
  <si>
    <t>CC1=CC=C(C=C1)C</t>
  </si>
  <si>
    <t>o-Xylene</t>
  </si>
  <si>
    <t>O-XYL-01</t>
  </si>
  <si>
    <t xml:space="preserve">CC1=CC=CC=C1C  </t>
  </si>
  <si>
    <t>1,2,4-Trimethylbenzene</t>
  </si>
  <si>
    <t>C9H12</t>
  </si>
  <si>
    <t>1:2:4-01</t>
  </si>
  <si>
    <t xml:space="preserve">CC1=CC(=C(C=C1)C)C  </t>
  </si>
  <si>
    <t>1-Butanol</t>
  </si>
  <si>
    <t>C4H10O</t>
  </si>
  <si>
    <t>1-BUT-01</t>
  </si>
  <si>
    <t>CCCCO</t>
  </si>
  <si>
    <t>1-OCT-03</t>
  </si>
  <si>
    <t>CCCCCCCCO</t>
  </si>
  <si>
    <t>1-DEC-02</t>
  </si>
  <si>
    <t>CCCCCCCCCCO</t>
  </si>
  <si>
    <t>1-Hexadecanol (Cetyl)</t>
  </si>
  <si>
    <t>C16H34O</t>
  </si>
  <si>
    <t>1-HEX-02</t>
  </si>
  <si>
    <t>CCCCCCCCCCCCCCCCO</t>
  </si>
  <si>
    <t>1-Octadecanol (Stearyl)</t>
  </si>
  <si>
    <t>1-OCT-04</t>
  </si>
  <si>
    <t>CCCCCCCCCCCCCCCCCCO</t>
  </si>
  <si>
    <t>ACETI-02</t>
  </si>
  <si>
    <t xml:space="preserve">CC(=O)O </t>
  </si>
  <si>
    <t>Propionic acid</t>
  </si>
  <si>
    <t>C3H6O2</t>
  </si>
  <si>
    <t>PROPI-01</t>
  </si>
  <si>
    <t>CCC(=O)O</t>
  </si>
  <si>
    <t>Butyric acid</t>
  </si>
  <si>
    <t>C4H8O2</t>
  </si>
  <si>
    <t>N-BUT-01</t>
  </si>
  <si>
    <t>CCCC(=O)O</t>
  </si>
  <si>
    <t>Valeric acid</t>
  </si>
  <si>
    <t>C5H10O2</t>
  </si>
  <si>
    <t>N-VAL-01</t>
  </si>
  <si>
    <t>CCCCC(=O)O</t>
  </si>
  <si>
    <t>Caproic acid</t>
  </si>
  <si>
    <t>C6H12O2</t>
  </si>
  <si>
    <t>N-HEX-03</t>
  </si>
  <si>
    <t>CCCCCC(=O)O</t>
  </si>
  <si>
    <t>Caprylic acid (C8)</t>
  </si>
  <si>
    <t>N-OCT-03</t>
  </si>
  <si>
    <t>Lauric acid (C12)</t>
  </si>
  <si>
    <t>N-DOD-02</t>
  </si>
  <si>
    <t>Cyclobutane</t>
  </si>
  <si>
    <t>C4H8</t>
  </si>
  <si>
    <t>CYCLO-02</t>
  </si>
  <si>
    <t>C1CCC1</t>
  </si>
  <si>
    <t>Cyclopentane</t>
  </si>
  <si>
    <t>C5H10</t>
  </si>
  <si>
    <t>CYCLO-03</t>
  </si>
  <si>
    <t xml:space="preserve">C1CCCC1 </t>
  </si>
  <si>
    <t>Cycloheptane</t>
  </si>
  <si>
    <t>C7H14</t>
  </si>
  <si>
    <t>CYCLO-04</t>
  </si>
  <si>
    <t>C1CCCCCC1</t>
  </si>
  <si>
    <t>Cyclooctane</t>
  </si>
  <si>
    <t>C8H16</t>
  </si>
  <si>
    <t>CYCLO-05</t>
  </si>
  <si>
    <t>C1CCCCCCC1</t>
  </si>
  <si>
    <t>Palmitoleic acid</t>
  </si>
  <si>
    <t>C16H30O2</t>
  </si>
  <si>
    <t>CIS-9-01</t>
  </si>
  <si>
    <t>CCCCCC/C=C\CCCCCCCC(=O)O</t>
  </si>
  <si>
    <t>Oleic acid</t>
  </si>
  <si>
    <t>OLEIC-02</t>
  </si>
  <si>
    <t>CCCCCCCC/C=C\CCCCCCCC(=O)O</t>
  </si>
  <si>
    <t>Linoleic acid</t>
  </si>
  <si>
    <t>C18H32O2</t>
  </si>
  <si>
    <t>LINOL-01</t>
  </si>
  <si>
    <t>CCCCC/C=C\C/C=C\CCCCCCCC(=O)O</t>
  </si>
  <si>
    <t>α-Linolenic acid</t>
  </si>
  <si>
    <t>C18H30O2</t>
  </si>
  <si>
    <t>LINOL-02</t>
  </si>
  <si>
    <t>CC/C=C\C/C=C\C/C=C\CCCCCCCC(=O)O</t>
  </si>
  <si>
    <t>Arachidonic acid</t>
  </si>
  <si>
    <t>C20H32O2</t>
  </si>
  <si>
    <t>ARACH-01</t>
  </si>
  <si>
    <t>CCCCC/C=C\C/C=C\C/C=C\C/C=C\CCCC(=O)O</t>
  </si>
  <si>
    <t>DIBUTYL SEBACATE</t>
    <phoneticPr fontId="7" type="noConversion"/>
  </si>
  <si>
    <t>ASPEN 3/4 Critical Temperature</t>
    <phoneticPr fontId="7" type="noConversion"/>
  </si>
  <si>
    <t>heptadecanoic acid</t>
    <phoneticPr fontId="7" type="noConversion"/>
  </si>
  <si>
    <t>C17H34O2</t>
    <phoneticPr fontId="7" type="noConversion"/>
  </si>
  <si>
    <t>N-HEP-03</t>
  </si>
  <si>
    <t>nonadecanoic acid  </t>
  </si>
  <si>
    <t xml:space="preserve">C19H38O2 </t>
    <phoneticPr fontId="7" type="noConversion"/>
  </si>
  <si>
    <t>NONAD-01</t>
  </si>
  <si>
    <t>henicosanoic acid</t>
    <phoneticPr fontId="7" type="noConversion"/>
  </si>
  <si>
    <t xml:space="preserve">C21H42O2 </t>
    <phoneticPr fontId="7" type="noConversion"/>
  </si>
  <si>
    <t>HENEI-01</t>
  </si>
  <si>
    <t>Tricosanoic acid</t>
    <phoneticPr fontId="7" type="noConversion"/>
  </si>
  <si>
    <t>C23H46O2</t>
    <phoneticPr fontId="7" type="noConversion"/>
  </si>
  <si>
    <t>TRICO-01</t>
  </si>
  <si>
    <t>Pentacosanoic acid</t>
    <phoneticPr fontId="7" type="noConversion"/>
  </si>
  <si>
    <t>C25H50O2</t>
    <phoneticPr fontId="7" type="noConversion"/>
  </si>
  <si>
    <t>METHY-14</t>
  </si>
  <si>
    <t>Hexacosanoic acid</t>
    <phoneticPr fontId="7" type="noConversion"/>
  </si>
  <si>
    <t xml:space="preserve">C26H52O2 </t>
    <phoneticPr fontId="7" type="noConversion"/>
  </si>
  <si>
    <t>CERAT-01</t>
  </si>
  <si>
    <t>heptacosanoic acid</t>
    <phoneticPr fontId="7" type="noConversion"/>
  </si>
  <si>
    <t>C27H54O2</t>
    <phoneticPr fontId="7" type="noConversion"/>
  </si>
  <si>
    <t>METHY-15</t>
  </si>
  <si>
    <t xml:space="preserve">octacosanoic acid  </t>
    <phoneticPr fontId="7" type="noConversion"/>
  </si>
  <si>
    <t xml:space="preserve">C28H56O2  </t>
    <phoneticPr fontId="7" type="noConversion"/>
  </si>
  <si>
    <t>OCTAC-01</t>
  </si>
  <si>
    <t>nonacosanoic acid</t>
    <phoneticPr fontId="7" type="noConversion"/>
  </si>
  <si>
    <t xml:space="preserve">C29H58O2 </t>
    <phoneticPr fontId="7" type="noConversion"/>
  </si>
  <si>
    <t>NONAC-01</t>
  </si>
  <si>
    <t xml:space="preserve">triacontanoic acid  </t>
    <phoneticPr fontId="7" type="noConversion"/>
  </si>
  <si>
    <t>C30H60O2</t>
    <phoneticPr fontId="7" type="noConversion"/>
  </si>
  <si>
    <t>MELIS-01</t>
  </si>
  <si>
    <t>nonan-1-ol</t>
    <phoneticPr fontId="7" type="noConversion"/>
  </si>
  <si>
    <t xml:space="preserve">C9H20O </t>
    <phoneticPr fontId="7" type="noConversion"/>
  </si>
  <si>
    <t>1-NON-02</t>
  </si>
  <si>
    <t>undecan-1-ol  </t>
    <phoneticPr fontId="7" type="noConversion"/>
  </si>
  <si>
    <t xml:space="preserve">C11H24O </t>
    <phoneticPr fontId="7" type="noConversion"/>
  </si>
  <si>
    <t>1-UND-01</t>
  </si>
  <si>
    <t>tetradecan-1-ol</t>
    <phoneticPr fontId="7" type="noConversion"/>
  </si>
  <si>
    <t xml:space="preserve">C14H30O </t>
    <phoneticPr fontId="7" type="noConversion"/>
  </si>
  <si>
    <t>1-TET-01</t>
  </si>
  <si>
    <t xml:space="preserve">tricosan-1-ol  </t>
    <phoneticPr fontId="7" type="noConversion"/>
  </si>
  <si>
    <t xml:space="preserve">C23H48O </t>
    <phoneticPr fontId="7" type="noConversion"/>
  </si>
  <si>
    <t>1-TRI-02</t>
  </si>
  <si>
    <t xml:space="preserve">tetracosan-1-ol  </t>
    <phoneticPr fontId="7" type="noConversion"/>
  </si>
  <si>
    <t>C24H50O</t>
    <phoneticPr fontId="7" type="noConversion"/>
  </si>
  <si>
    <t>TETRA-02</t>
  </si>
  <si>
    <t xml:space="preserve">pentacosan-1-ol </t>
    <phoneticPr fontId="7" type="noConversion"/>
  </si>
  <si>
    <t>C25H52O</t>
    <phoneticPr fontId="7" type="noConversion"/>
  </si>
  <si>
    <t>1-PEN-03</t>
  </si>
  <si>
    <t xml:space="preserve">hexacosan-1-ol  </t>
    <phoneticPr fontId="7" type="noConversion"/>
  </si>
  <si>
    <t xml:space="preserve">C26H54O </t>
    <phoneticPr fontId="7" type="noConversion"/>
  </si>
  <si>
    <t>CERYL-01</t>
  </si>
  <si>
    <t xml:space="preserve">heptacosan-1-ol  </t>
    <phoneticPr fontId="7" type="noConversion"/>
  </si>
  <si>
    <t xml:space="preserve">C27H56O </t>
    <phoneticPr fontId="7" type="noConversion"/>
  </si>
  <si>
    <t>10-HE-01</t>
  </si>
  <si>
    <t xml:space="preserve">octacosan-1-ol </t>
    <phoneticPr fontId="7" type="noConversion"/>
  </si>
  <si>
    <t xml:space="preserve">C28H58O </t>
    <phoneticPr fontId="7" type="noConversion"/>
  </si>
  <si>
    <t>1-OCT-05</t>
    <phoneticPr fontId="7" type="noConversion"/>
  </si>
  <si>
    <t>butyl (Z)-hexadec-9-enoate</t>
    <phoneticPr fontId="7" type="noConversion"/>
  </si>
  <si>
    <t xml:space="preserve">C20H38O2 </t>
    <phoneticPr fontId="7" type="noConversion"/>
  </si>
  <si>
    <t>ETHYL-03</t>
  </si>
  <si>
    <t xml:space="preserve">propyl (Z)-octadec-9-enoate  </t>
    <phoneticPr fontId="7" type="noConversion"/>
  </si>
  <si>
    <t xml:space="preserve">C21H40O2 </t>
    <phoneticPr fontId="7" type="noConversion"/>
  </si>
  <si>
    <t>PROPY-01</t>
  </si>
  <si>
    <t xml:space="preserve">methyl (9Z,12Z)-octadeca-9,12-dienoate  </t>
    <phoneticPr fontId="7" type="noConversion"/>
  </si>
  <si>
    <t xml:space="preserve">C19H34O2 </t>
    <phoneticPr fontId="7" type="noConversion"/>
  </si>
  <si>
    <t>METHY-16</t>
  </si>
  <si>
    <t xml:space="preserve">ethyl (9Z,12Z,15Z)-octadeca-9,12,15-trienoate  </t>
    <phoneticPr fontId="7" type="noConversion"/>
  </si>
  <si>
    <t>C20H34O2</t>
    <phoneticPr fontId="7" type="noConversion"/>
  </si>
  <si>
    <t>ETHYL-04</t>
  </si>
  <si>
    <t xml:space="preserve">hexyl (Z)-octadec-9-enoate </t>
    <phoneticPr fontId="7" type="noConversion"/>
  </si>
  <si>
    <t>C24H46O2</t>
    <phoneticPr fontId="7" type="noConversion"/>
  </si>
  <si>
    <t>HEXYL-01</t>
  </si>
  <si>
    <t>methyl (Z)-octadec-9-enoate</t>
    <phoneticPr fontId="7" type="noConversion"/>
  </si>
  <si>
    <t xml:space="preserve">C19H36O2 </t>
    <phoneticPr fontId="7" type="noConversion"/>
  </si>
  <si>
    <t>METHY-17</t>
  </si>
  <si>
    <t xml:space="preserve">(13Z,16Z,19Z)-docosa-13,16,19-trienoic acid  </t>
    <phoneticPr fontId="7" type="noConversion"/>
  </si>
  <si>
    <t xml:space="preserve">C22H38O2  </t>
    <phoneticPr fontId="7" type="noConversion"/>
  </si>
  <si>
    <t>C22H3-01</t>
  </si>
  <si>
    <t xml:space="preserve">propyl (9Z,12Z,15Z)-octadeca-9,12,15-trienoate  </t>
    <phoneticPr fontId="7" type="noConversion"/>
  </si>
  <si>
    <t xml:space="preserve">C21H36O2 </t>
    <phoneticPr fontId="7" type="noConversion"/>
  </si>
  <si>
    <t>C21H3-01</t>
  </si>
  <si>
    <t xml:space="preserve">propyl (5Z,8Z,11Z,14Z)-icosa-5,8,11,14-tetraenoate </t>
    <phoneticPr fontId="7" type="noConversion"/>
  </si>
  <si>
    <t xml:space="preserve">C23H38O2 </t>
    <phoneticPr fontId="7" type="noConversion"/>
  </si>
  <si>
    <t>C23H3-01</t>
  </si>
  <si>
    <t xml:space="preserve">heptyl (Z)-octadec-9-enoate </t>
    <phoneticPr fontId="7" type="noConversion"/>
  </si>
  <si>
    <t xml:space="preserve">C25H48O2 </t>
    <phoneticPr fontId="7" type="noConversion"/>
  </si>
  <si>
    <t>HEPTY-01</t>
  </si>
  <si>
    <t>pentyl (Z)-hexadec-9-enoate</t>
    <phoneticPr fontId="7" type="noConversion"/>
  </si>
  <si>
    <t>C21H40O2</t>
    <phoneticPr fontId="7" type="noConversion"/>
  </si>
  <si>
    <t>PROPY-02</t>
  </si>
  <si>
    <t xml:space="preserve">pentyl (9Z,12Z)-octadeca-9,12-dienoate </t>
    <phoneticPr fontId="7" type="noConversion"/>
  </si>
  <si>
    <t xml:space="preserve">C23H42O2  </t>
    <phoneticPr fontId="7" type="noConversion"/>
  </si>
  <si>
    <t>METHY-18</t>
  </si>
  <si>
    <t>ETHYL-05</t>
  </si>
  <si>
    <t>decyl (Z)-octadec-9-enoate</t>
    <phoneticPr fontId="7" type="noConversion"/>
  </si>
  <si>
    <t xml:space="preserve">C28H54O2 </t>
    <phoneticPr fontId="7" type="noConversion"/>
  </si>
  <si>
    <t>DECYL-01</t>
  </si>
  <si>
    <t>octyl (Z)-hexadec-9-enoate</t>
    <phoneticPr fontId="7" type="noConversion"/>
  </si>
  <si>
    <t xml:space="preserve">C24H46O2 </t>
    <phoneticPr fontId="7" type="noConversion"/>
  </si>
  <si>
    <t>HEXYL-02</t>
  </si>
  <si>
    <t xml:space="preserve">(12Z,23Z)-hexacosa-12,23-dienoic acid  </t>
    <phoneticPr fontId="7" type="noConversion"/>
  </si>
  <si>
    <t xml:space="preserve">C26H48O2  </t>
    <phoneticPr fontId="7" type="noConversion"/>
  </si>
  <si>
    <t>C26H4-01</t>
  </si>
  <si>
    <t>diethyl oxalate</t>
    <phoneticPr fontId="7" type="noConversion"/>
  </si>
  <si>
    <t xml:space="preserve">C6H10O4 </t>
    <phoneticPr fontId="7" type="noConversion"/>
  </si>
  <si>
    <t>DIETH-01</t>
  </si>
  <si>
    <t xml:space="preserve">dimethyl propanedioate  </t>
    <phoneticPr fontId="7" type="noConversion"/>
  </si>
  <si>
    <t xml:space="preserve">C5H8O4  </t>
    <phoneticPr fontId="7" type="noConversion"/>
  </si>
  <si>
    <t>DIMET-01</t>
  </si>
  <si>
    <t xml:space="preserve">dipropyl pentanedioate </t>
    <phoneticPr fontId="7" type="noConversion"/>
  </si>
  <si>
    <t xml:space="preserve">C11H20O4 </t>
    <phoneticPr fontId="7" type="noConversion"/>
  </si>
  <si>
    <t>DIPRO-01</t>
  </si>
  <si>
    <t xml:space="preserve">diethyl hexanedioate  </t>
    <phoneticPr fontId="7" type="noConversion"/>
  </si>
  <si>
    <t xml:space="preserve">C10H18O4  </t>
    <phoneticPr fontId="7" type="noConversion"/>
  </si>
  <si>
    <t>DIETH-02</t>
  </si>
  <si>
    <t>dimethyl heptanedioate</t>
    <phoneticPr fontId="7" type="noConversion"/>
  </si>
  <si>
    <t xml:space="preserve">C9H16O4  </t>
    <phoneticPr fontId="7" type="noConversion"/>
  </si>
  <si>
    <t>DIMET-02</t>
  </si>
  <si>
    <t xml:space="preserve">diethyl octanedioate </t>
    <phoneticPr fontId="7" type="noConversion"/>
  </si>
  <si>
    <t xml:space="preserve">C12H22O4 </t>
    <phoneticPr fontId="7" type="noConversion"/>
  </si>
  <si>
    <t>DIETH-03</t>
  </si>
  <si>
    <t xml:space="preserve">dimethyl nonanedioate  </t>
    <phoneticPr fontId="7" type="noConversion"/>
  </si>
  <si>
    <t>DIMET-03</t>
  </si>
  <si>
    <t xml:space="preserve">dimethyl dodecanedioate </t>
    <phoneticPr fontId="7" type="noConversion"/>
  </si>
  <si>
    <t xml:space="preserve">C14H26O4  </t>
    <phoneticPr fontId="7" type="noConversion"/>
  </si>
  <si>
    <t>DIMET-04</t>
  </si>
  <si>
    <t xml:space="preserve">dihexyl propanedioate  </t>
    <phoneticPr fontId="7" type="noConversion"/>
  </si>
  <si>
    <t xml:space="preserve">C15H28O4  </t>
    <phoneticPr fontId="7" type="noConversion"/>
  </si>
  <si>
    <t>DIAMY-01</t>
  </si>
  <si>
    <t xml:space="preserve">dipropyl oxalate  </t>
    <phoneticPr fontId="7" type="noConversion"/>
  </si>
  <si>
    <t xml:space="preserve">C8H14O4  </t>
    <phoneticPr fontId="7" type="noConversion"/>
  </si>
  <si>
    <t>DIETH-04</t>
  </si>
  <si>
    <t xml:space="preserve">diethyl propanedioate  </t>
    <phoneticPr fontId="7" type="noConversion"/>
  </si>
  <si>
    <t xml:space="preserve">C7H12O4 </t>
    <phoneticPr fontId="7" type="noConversion"/>
  </si>
  <si>
    <t>DIETH-05</t>
  </si>
  <si>
    <t>diethyl pentanedioate</t>
    <phoneticPr fontId="7" type="noConversion"/>
  </si>
  <si>
    <t xml:space="preserve">C9H16O4 </t>
    <phoneticPr fontId="7" type="noConversion"/>
  </si>
  <si>
    <t>DIETH-06</t>
  </si>
  <si>
    <t xml:space="preserve">dipropyl hexanedioate  </t>
    <phoneticPr fontId="7" type="noConversion"/>
  </si>
  <si>
    <t>DIPRO-02</t>
  </si>
  <si>
    <t xml:space="preserve">diethyl heptanedioate  </t>
    <phoneticPr fontId="7" type="noConversion"/>
  </si>
  <si>
    <t>DIETH-07</t>
  </si>
  <si>
    <t xml:space="preserve">dipropyl octanedioate  </t>
    <phoneticPr fontId="7" type="noConversion"/>
  </si>
  <si>
    <t>DIPRO-03</t>
  </si>
  <si>
    <t>diethyl nonanedioate</t>
    <phoneticPr fontId="7" type="noConversion"/>
  </si>
  <si>
    <t xml:space="preserve">C13H24O4 </t>
    <phoneticPr fontId="7" type="noConversion"/>
  </si>
  <si>
    <t>DIETH-08</t>
  </si>
  <si>
    <t xml:space="preserve">diethyl dodecanedioate  </t>
    <phoneticPr fontId="7" type="noConversion"/>
  </si>
  <si>
    <t xml:space="preserve">C16H30O4 </t>
    <phoneticPr fontId="7" type="noConversion"/>
  </si>
  <si>
    <t>DIBUT-02</t>
  </si>
  <si>
    <t xml:space="preserve">dibutyl nonanedioate  </t>
    <phoneticPr fontId="7" type="noConversion"/>
  </si>
  <si>
    <t>C17H32O4</t>
    <phoneticPr fontId="7" type="noConversion"/>
  </si>
  <si>
    <t>DIPEN-01</t>
  </si>
  <si>
    <t xml:space="preserve">undecane  </t>
    <phoneticPr fontId="7" type="noConversion"/>
  </si>
  <si>
    <t xml:space="preserve">C11H24  </t>
    <phoneticPr fontId="7" type="noConversion"/>
  </si>
  <si>
    <t>N-UND-02</t>
  </si>
  <si>
    <t xml:space="preserve">dodecane  </t>
    <phoneticPr fontId="7" type="noConversion"/>
  </si>
  <si>
    <t>C12H26</t>
    <phoneticPr fontId="7" type="noConversion"/>
  </si>
  <si>
    <t>N-DOD-03</t>
  </si>
  <si>
    <t xml:space="preserve">tridecane  </t>
    <phoneticPr fontId="7" type="noConversion"/>
  </si>
  <si>
    <t>C13H28</t>
    <phoneticPr fontId="7" type="noConversion"/>
  </si>
  <si>
    <t>N-TRI-02</t>
  </si>
  <si>
    <t>tetradecane</t>
    <phoneticPr fontId="7" type="noConversion"/>
  </si>
  <si>
    <t>C14H30</t>
    <phoneticPr fontId="7" type="noConversion"/>
  </si>
  <si>
    <t>N-TET-02</t>
  </si>
  <si>
    <t xml:space="preserve">pentadecane   </t>
    <phoneticPr fontId="7" type="noConversion"/>
  </si>
  <si>
    <t xml:space="preserve">C15H32 </t>
    <phoneticPr fontId="7" type="noConversion"/>
  </si>
  <si>
    <t>N-PEN-01</t>
  </si>
  <si>
    <t xml:space="preserve">hexadecane  </t>
    <phoneticPr fontId="7" type="noConversion"/>
  </si>
  <si>
    <t xml:space="preserve">C16H34 </t>
    <phoneticPr fontId="7" type="noConversion"/>
  </si>
  <si>
    <t>N-HEX-04</t>
  </si>
  <si>
    <t xml:space="preserve">henicosane  </t>
    <phoneticPr fontId="7" type="noConversion"/>
  </si>
  <si>
    <t xml:space="preserve">C21H44 </t>
    <phoneticPr fontId="7" type="noConversion"/>
  </si>
  <si>
    <t>N-HEN-01</t>
  </si>
  <si>
    <t xml:space="preserve">docosane </t>
    <phoneticPr fontId="7" type="noConversion"/>
  </si>
  <si>
    <t xml:space="preserve">C22H46 </t>
    <phoneticPr fontId="7" type="noConversion"/>
  </si>
  <si>
    <t>N-DOC-02</t>
  </si>
  <si>
    <t>tricosane</t>
    <phoneticPr fontId="7" type="noConversion"/>
  </si>
  <si>
    <t xml:space="preserve">C23H48  </t>
    <phoneticPr fontId="7" type="noConversion"/>
  </si>
  <si>
    <t>N-TRI-03</t>
  </si>
  <si>
    <t>tetracosane</t>
    <phoneticPr fontId="7" type="noConversion"/>
  </si>
  <si>
    <t xml:space="preserve">C24H50  </t>
    <phoneticPr fontId="7" type="noConversion"/>
  </si>
  <si>
    <t>N-TET-03</t>
  </si>
  <si>
    <t>cyclohexane</t>
    <phoneticPr fontId="7" type="noConversion"/>
  </si>
  <si>
    <t xml:space="preserve">C6H12  </t>
    <phoneticPr fontId="7" type="noConversion"/>
  </si>
  <si>
    <t>CYCLO-06</t>
  </si>
  <si>
    <t xml:space="preserve">cyclononane </t>
    <phoneticPr fontId="7" type="noConversion"/>
  </si>
  <si>
    <t>C9H18</t>
    <phoneticPr fontId="7" type="noConversion"/>
  </si>
  <si>
    <t>CYCLO-07</t>
  </si>
  <si>
    <t xml:space="preserve">cyclodecane  </t>
    <phoneticPr fontId="7" type="noConversion"/>
  </si>
  <si>
    <t xml:space="preserve">C10H20 </t>
    <phoneticPr fontId="7" type="noConversion"/>
  </si>
  <si>
    <t>CYCLO-08</t>
  </si>
  <si>
    <t xml:space="preserve">cycloundecane  </t>
    <phoneticPr fontId="7" type="noConversion"/>
  </si>
  <si>
    <t xml:space="preserve">C11H22  </t>
    <phoneticPr fontId="7" type="noConversion"/>
  </si>
  <si>
    <t>CYCLO-09</t>
  </si>
  <si>
    <t xml:space="preserve">cyclododecane  </t>
    <phoneticPr fontId="7" type="noConversion"/>
  </si>
  <si>
    <t xml:space="preserve">C12H24 </t>
    <phoneticPr fontId="7" type="noConversion"/>
  </si>
  <si>
    <t>CYCLO-10</t>
  </si>
  <si>
    <t>butylbenzene</t>
    <phoneticPr fontId="7" type="noConversion"/>
  </si>
  <si>
    <t xml:space="preserve">C10H14 </t>
    <phoneticPr fontId="7" type="noConversion"/>
  </si>
  <si>
    <t>N-BUT-02</t>
  </si>
  <si>
    <t xml:space="preserve">pentylbenzene  </t>
    <phoneticPr fontId="7" type="noConversion"/>
  </si>
  <si>
    <t xml:space="preserve">C11H16 </t>
    <phoneticPr fontId="7" type="noConversion"/>
  </si>
  <si>
    <t>N-PEN-02</t>
  </si>
  <si>
    <t xml:space="preserve">hexylbenzene  </t>
    <phoneticPr fontId="7" type="noConversion"/>
  </si>
  <si>
    <t xml:space="preserve">C12H18 </t>
    <phoneticPr fontId="7" type="noConversion"/>
  </si>
  <si>
    <t>N-HEX-05</t>
  </si>
  <si>
    <t xml:space="preserve">heptylbenzene  </t>
    <phoneticPr fontId="7" type="noConversion"/>
  </si>
  <si>
    <t xml:space="preserve">C13H20 </t>
    <phoneticPr fontId="7" type="noConversion"/>
  </si>
  <si>
    <t>N-HEP-04</t>
  </si>
  <si>
    <t xml:space="preserve">octylbenzene  </t>
    <phoneticPr fontId="7" type="noConversion"/>
  </si>
  <si>
    <t xml:space="preserve">C14H22 </t>
    <phoneticPr fontId="7" type="noConversion"/>
  </si>
  <si>
    <t>N-OCT-04</t>
  </si>
  <si>
    <t xml:space="preserve">2,3-dihydroxypropyl octadecanoate  </t>
    <phoneticPr fontId="7" type="noConversion"/>
  </si>
  <si>
    <t xml:space="preserve">C21H42O4 </t>
    <phoneticPr fontId="7" type="noConversion"/>
  </si>
  <si>
    <t>1-MON-01</t>
  </si>
  <si>
    <t xml:space="preserve">2,3-dihydroxypropyl (Z)-octadec-9-enoate  </t>
    <phoneticPr fontId="7" type="noConversion"/>
  </si>
  <si>
    <t xml:space="preserve">C21H40O4 </t>
    <phoneticPr fontId="7" type="noConversion"/>
  </si>
  <si>
    <t>MONOO-01</t>
  </si>
  <si>
    <t xml:space="preserve">2,3-dihydroxypropyl hexadecanoate  </t>
    <phoneticPr fontId="7" type="noConversion"/>
  </si>
  <si>
    <t xml:space="preserve">C19H38O4  </t>
    <phoneticPr fontId="7" type="noConversion"/>
  </si>
  <si>
    <t>1-MON-02</t>
  </si>
  <si>
    <t>1-N-H-01</t>
  </si>
  <si>
    <t xml:space="preserve">(3-hydroxy-2-octadecanoyloxypropyl) octadecanoate  </t>
    <phoneticPr fontId="7" type="noConversion"/>
  </si>
  <si>
    <t xml:space="preserve">C39H76O5 </t>
    <phoneticPr fontId="7" type="noConversion"/>
  </si>
  <si>
    <t>1:3-D-01</t>
  </si>
  <si>
    <t>C35H6-01</t>
  </si>
  <si>
    <t xml:space="preserve">[3-hydroxy-2-[(9Z,12Z)-octadeca-9,12-dienoyl]oxypropyl] octadecanoate  </t>
    <phoneticPr fontId="7" type="noConversion"/>
  </si>
  <si>
    <t xml:space="preserve">C39H72O5  </t>
    <phoneticPr fontId="7" type="noConversion"/>
  </si>
  <si>
    <t>DIOLE-01</t>
  </si>
  <si>
    <t>2,3-dihydroxypropyl heptadecanoate</t>
    <phoneticPr fontId="7" type="noConversion"/>
  </si>
  <si>
    <t>C20H40O4</t>
    <phoneticPr fontId="7" type="noConversion"/>
  </si>
  <si>
    <t>C20H4-01</t>
  </si>
  <si>
    <t xml:space="preserve">(3-hydroxy-2-octadeca-9,12-dienoyloxypropyl) octadeca-9,12-dienoate  </t>
    <phoneticPr fontId="7" type="noConversion"/>
  </si>
  <si>
    <t xml:space="preserve">C39H68O5 </t>
    <phoneticPr fontId="7" type="noConversion"/>
  </si>
  <si>
    <t>1:2-D-01</t>
  </si>
  <si>
    <t xml:space="preserve">hentriacontanoic acid  </t>
    <phoneticPr fontId="7" type="noConversion"/>
  </si>
  <si>
    <t xml:space="preserve">C31H62O2 </t>
    <phoneticPr fontId="7" type="noConversion"/>
  </si>
  <si>
    <t>METHY-19</t>
  </si>
  <si>
    <t xml:space="preserve">dotriacontanoic acid  </t>
    <phoneticPr fontId="7" type="noConversion"/>
  </si>
  <si>
    <t xml:space="preserve">C32H64O2 </t>
    <phoneticPr fontId="7" type="noConversion"/>
  </si>
  <si>
    <t>LACCE-01</t>
  </si>
  <si>
    <t xml:space="preserve">tritriacontanoic acid  </t>
    <phoneticPr fontId="7" type="noConversion"/>
  </si>
  <si>
    <t>C33H66O2</t>
    <phoneticPr fontId="7" type="noConversion"/>
  </si>
  <si>
    <t>METHY-20</t>
  </si>
  <si>
    <t xml:space="preserve">tetratriacontanoic acid  </t>
    <phoneticPr fontId="7" type="noConversion"/>
  </si>
  <si>
    <t xml:space="preserve">C34H68O2 </t>
    <phoneticPr fontId="7" type="noConversion"/>
  </si>
  <si>
    <t>TETRA-03</t>
  </si>
  <si>
    <t xml:space="preserve">nonacosan-1-ol  </t>
    <phoneticPr fontId="7" type="noConversion"/>
  </si>
  <si>
    <t xml:space="preserve">C29H60O </t>
    <phoneticPr fontId="7" type="noConversion"/>
  </si>
  <si>
    <t>1-NON-03</t>
  </si>
  <si>
    <t>10-NO-01</t>
  </si>
  <si>
    <t>hentriacontan-1-ol</t>
    <phoneticPr fontId="7" type="noConversion"/>
  </si>
  <si>
    <t>C31H64O</t>
    <phoneticPr fontId="7" type="noConversion"/>
  </si>
  <si>
    <t>16-HE-01</t>
  </si>
  <si>
    <t>1-DOT-01</t>
  </si>
  <si>
    <t xml:space="preserve">nonyl (Z)-octadec-9-enoate </t>
    <phoneticPr fontId="7" type="noConversion"/>
  </si>
  <si>
    <t xml:space="preserve">C27H52O2  </t>
    <phoneticPr fontId="7" type="noConversion"/>
  </si>
  <si>
    <t>NONYL-01</t>
  </si>
  <si>
    <t xml:space="preserve">dodecyl (Z)-octadec-9-enoate </t>
    <phoneticPr fontId="7" type="noConversion"/>
  </si>
  <si>
    <t xml:space="preserve">C30H58O2 </t>
    <phoneticPr fontId="7" type="noConversion"/>
  </si>
  <si>
    <t>DODEC-02</t>
  </si>
  <si>
    <t xml:space="preserve">dodecyl (Z)-hexadec-9-enoate  </t>
    <phoneticPr fontId="7" type="noConversion"/>
  </si>
  <si>
    <t xml:space="preserve">C28H54O2  </t>
    <phoneticPr fontId="7" type="noConversion"/>
  </si>
  <si>
    <t>DECYL-02</t>
  </si>
  <si>
    <t xml:space="preserve">dodecyl (9Z,12Z)-octadeca-9,12-dienoate  </t>
    <phoneticPr fontId="7" type="noConversion"/>
  </si>
  <si>
    <t xml:space="preserve">C30H56O2  </t>
    <phoneticPr fontId="7" type="noConversion"/>
  </si>
  <si>
    <t>C30H5-01</t>
  </si>
  <si>
    <t xml:space="preserve">dodecyl (9Z,12Z,15Z)-octadeca-9,12,15-trienoate  </t>
    <phoneticPr fontId="7" type="noConversion"/>
  </si>
  <si>
    <t xml:space="preserve">C30H54O2 </t>
    <phoneticPr fontId="7" type="noConversion"/>
  </si>
  <si>
    <t>HYDRO-01</t>
  </si>
  <si>
    <t xml:space="preserve">dimethyl tetradecanedioate  </t>
    <phoneticPr fontId="7" type="noConversion"/>
  </si>
  <si>
    <t>THAPS-01</t>
  </si>
  <si>
    <t xml:space="preserve">dimethyl pentadecanedioate  </t>
    <phoneticPr fontId="7" type="noConversion"/>
  </si>
  <si>
    <t xml:space="preserve">C17H32O4 </t>
    <phoneticPr fontId="7" type="noConversion"/>
  </si>
  <si>
    <t>DIPEN-02</t>
  </si>
  <si>
    <t xml:space="preserve">dimethyl hexadecanedioate  </t>
    <phoneticPr fontId="7" type="noConversion"/>
  </si>
  <si>
    <t>C18H34O4</t>
    <phoneticPr fontId="7" type="noConversion"/>
  </si>
  <si>
    <t>DIHEX-01</t>
  </si>
  <si>
    <t xml:space="preserve">dimethyl octadecanedioate  </t>
    <phoneticPr fontId="7" type="noConversion"/>
  </si>
  <si>
    <t xml:space="preserve">C20H38O4  </t>
    <phoneticPr fontId="7" type="noConversion"/>
  </si>
  <si>
    <t>HEXAN-01</t>
  </si>
  <si>
    <t xml:space="preserve">diethyl tetradecanedioate  </t>
    <phoneticPr fontId="7" type="noConversion"/>
  </si>
  <si>
    <t xml:space="preserve">C18H34O4 </t>
    <phoneticPr fontId="7" type="noConversion"/>
  </si>
  <si>
    <t>DIBUT-03</t>
  </si>
  <si>
    <t xml:space="preserve">diethyl hexadecanedioate  </t>
    <phoneticPr fontId="7" type="noConversion"/>
  </si>
  <si>
    <t xml:space="preserve">C20H38O4 </t>
    <phoneticPr fontId="7" type="noConversion"/>
  </si>
  <si>
    <t>DECAN-01</t>
  </si>
  <si>
    <t xml:space="preserve">diethyl heptadecanedioate  </t>
    <phoneticPr fontId="7" type="noConversion"/>
  </si>
  <si>
    <t>C21H40O4</t>
    <phoneticPr fontId="7" type="noConversion"/>
  </si>
  <si>
    <t>PROPY-03</t>
  </si>
  <si>
    <t xml:space="preserve">diethyl octadecanedioate  </t>
    <phoneticPr fontId="7" type="noConversion"/>
  </si>
  <si>
    <t xml:space="preserve">C22H42O4 </t>
    <phoneticPr fontId="7" type="noConversion"/>
  </si>
  <si>
    <t>DI-N--05</t>
  </si>
  <si>
    <t xml:space="preserve">pentacosane  </t>
    <phoneticPr fontId="7" type="noConversion"/>
  </si>
  <si>
    <t xml:space="preserve">C25H52  </t>
    <phoneticPr fontId="7" type="noConversion"/>
  </si>
  <si>
    <t>N-PEN-03</t>
  </si>
  <si>
    <t xml:space="preserve">hexacosane  </t>
    <phoneticPr fontId="7" type="noConversion"/>
  </si>
  <si>
    <t xml:space="preserve">C26H54 </t>
    <phoneticPr fontId="7" type="noConversion"/>
  </si>
  <si>
    <t>N-HEX-06</t>
  </si>
  <si>
    <t xml:space="preserve">heptacosane  </t>
    <phoneticPr fontId="7" type="noConversion"/>
  </si>
  <si>
    <t xml:space="preserve">C27H56 </t>
    <phoneticPr fontId="7" type="noConversion"/>
  </si>
  <si>
    <t>N-HEP-05</t>
  </si>
  <si>
    <t xml:space="preserve">octacosane  </t>
    <phoneticPr fontId="7" type="noConversion"/>
  </si>
  <si>
    <t xml:space="preserve">C28H58 </t>
    <phoneticPr fontId="7" type="noConversion"/>
  </si>
  <si>
    <t>N-OCT-05</t>
  </si>
  <si>
    <t xml:space="preserve">nonacosane  </t>
    <phoneticPr fontId="7" type="noConversion"/>
  </si>
  <si>
    <t xml:space="preserve">C29H60  </t>
    <phoneticPr fontId="7" type="noConversion"/>
  </si>
  <si>
    <t>N-NON-03</t>
  </si>
  <si>
    <t>triacontane</t>
    <phoneticPr fontId="7" type="noConversion"/>
  </si>
  <si>
    <t xml:space="preserve">C30H62 </t>
    <phoneticPr fontId="7" type="noConversion"/>
  </si>
  <si>
    <t>N-TRI-04</t>
  </si>
  <si>
    <t>cyclotridecane  </t>
  </si>
  <si>
    <t xml:space="preserve">C13H26  </t>
    <phoneticPr fontId="7" type="noConversion"/>
  </si>
  <si>
    <t>CYCLO-11</t>
  </si>
  <si>
    <t>cyclotetradecane</t>
    <phoneticPr fontId="7" type="noConversion"/>
  </si>
  <si>
    <t xml:space="preserve">C14H28 </t>
    <phoneticPr fontId="7" type="noConversion"/>
  </si>
  <si>
    <t>CYCLO-12</t>
  </si>
  <si>
    <t xml:space="preserve">cyclopentadecane  </t>
    <phoneticPr fontId="7" type="noConversion"/>
  </si>
  <si>
    <t xml:space="preserve">C15H30 </t>
    <phoneticPr fontId="7" type="noConversion"/>
  </si>
  <si>
    <t>CYCLO-13</t>
  </si>
  <si>
    <t>cyclohexadecane  </t>
  </si>
  <si>
    <t xml:space="preserve">C16H32 </t>
    <phoneticPr fontId="7" type="noConversion"/>
  </si>
  <si>
    <t>CYCLO-14</t>
  </si>
  <si>
    <t xml:space="preserve">[2-hydroxy-3-[(Z)-octadec-9-enoyl]oxypropyl] (Z)-octadec-9-enoate  </t>
    <phoneticPr fontId="7" type="noConversion"/>
  </si>
  <si>
    <t>C39H72O5</t>
    <phoneticPr fontId="7" type="noConversion"/>
  </si>
  <si>
    <t>DIOLE-02</t>
  </si>
  <si>
    <t xml:space="preserve">(2-hydroxy-3-octadecanoyloxypropyl) octadecanoate  </t>
    <phoneticPr fontId="7" type="noConversion"/>
  </si>
  <si>
    <t>C39H76O5</t>
    <phoneticPr fontId="7" type="noConversion"/>
  </si>
  <si>
    <t>1:3-D-02</t>
  </si>
  <si>
    <t>CCCCCCCCCCCCCCCCC(=O)O</t>
    <phoneticPr fontId="7" type="noConversion"/>
  </si>
  <si>
    <t xml:space="preserve">CCCCCCCCCCCCCCCCCCC(=O)O  </t>
    <phoneticPr fontId="7" type="noConversion"/>
  </si>
  <si>
    <t>CCCCCCCCCCCCCCCCCCCCC(=O)O</t>
    <phoneticPr fontId="7" type="noConversion"/>
  </si>
  <si>
    <t>CCCCCCCCCCCCCCCCCCCCCCC(=O)O</t>
    <phoneticPr fontId="7" type="noConversion"/>
  </si>
  <si>
    <t xml:space="preserve">CCCCCCCCCCCCCCCCCCCCCCCCC(=O)O  </t>
    <phoneticPr fontId="7" type="noConversion"/>
  </si>
  <si>
    <t xml:space="preserve">CCCCCCCCCCCCCCCCCCCCCCCCCC(=O)O </t>
    <phoneticPr fontId="7" type="noConversion"/>
  </si>
  <si>
    <t xml:space="preserve">CCCCCCCCCCCCCCCCCCCCCCCCCCC(=O)O  </t>
    <phoneticPr fontId="7" type="noConversion"/>
  </si>
  <si>
    <t xml:space="preserve">CCCCCCCCCCCCCCCCCCCCCCCCCCCC(=O)O </t>
    <phoneticPr fontId="7" type="noConversion"/>
  </si>
  <si>
    <t xml:space="preserve">CCCCCCCCCCCCCCCCCCCCCCCCCCCCC(=O)O  </t>
    <phoneticPr fontId="7" type="noConversion"/>
  </si>
  <si>
    <t xml:space="preserve">CCCCCCCCCCCCCCCCCCCCCCCCCCCCCC(=O)O  </t>
    <phoneticPr fontId="7" type="noConversion"/>
  </si>
  <si>
    <t>CCCCCCCCCO</t>
    <phoneticPr fontId="7" type="noConversion"/>
  </si>
  <si>
    <t>CCCCCCCCCCCO</t>
    <phoneticPr fontId="7" type="noConversion"/>
  </si>
  <si>
    <t xml:space="preserve">CCCCCCCCCCCCCCO </t>
    <phoneticPr fontId="7" type="noConversion"/>
  </si>
  <si>
    <t>CCCCCCCCCCCCCCCCCCCCCCCO</t>
    <phoneticPr fontId="7" type="noConversion"/>
  </si>
  <si>
    <t xml:space="preserve">CCCCCCCCCCCCCCCCCCCCCCCCO  </t>
    <phoneticPr fontId="7" type="noConversion"/>
  </si>
  <si>
    <t>CCCCCCCCCCCCCCCCCCCCCCCCCO</t>
    <phoneticPr fontId="7" type="noConversion"/>
  </si>
  <si>
    <t xml:space="preserve">CCCCCCCCCCCCCCCCCCCCCCCCCCO  </t>
    <phoneticPr fontId="7" type="noConversion"/>
  </si>
  <si>
    <t xml:space="preserve">CCCCCCCCCCCCCCCCCCCCCCCCCCCO </t>
    <phoneticPr fontId="7" type="noConversion"/>
  </si>
  <si>
    <t>CCCCCCCCCCCCCCCCCCCCCCCCCCCCO</t>
    <phoneticPr fontId="7" type="noConversion"/>
  </si>
  <si>
    <t>CCCCCC/C=C\CCCCCCCC(=O)OCCCC</t>
    <phoneticPr fontId="7" type="noConversion"/>
  </si>
  <si>
    <t xml:space="preserve">CCCCCCCC/C=C\CCCCCCCC(=O)OCCC  </t>
    <phoneticPr fontId="7" type="noConversion"/>
  </si>
  <si>
    <t xml:space="preserve">CCCCC/C=C\C/C=C\CCCCCCCC(=O)OC </t>
    <phoneticPr fontId="7" type="noConversion"/>
  </si>
  <si>
    <t>CC/C=C\C/C=C\C/C=C\CCCCCCCC(=O)OCC</t>
    <phoneticPr fontId="7" type="noConversion"/>
  </si>
  <si>
    <t>CCCCCCCC/C=C\CCCCCCCC(=O)OCCCCCC</t>
    <phoneticPr fontId="7" type="noConversion"/>
  </si>
  <si>
    <t>CCCCCCCC/C=C\CCCCCCCC(=O)OC</t>
    <phoneticPr fontId="7" type="noConversion"/>
  </si>
  <si>
    <t>CC/C=C\C/C=C\C/C=C\CCCCCCCCCCCC(=O)O</t>
    <phoneticPr fontId="7" type="noConversion"/>
  </si>
  <si>
    <t>CCCOC(=O)CCCCCCC/C=C\C/C=C\C/C=C\CC</t>
    <phoneticPr fontId="7" type="noConversion"/>
  </si>
  <si>
    <t xml:space="preserve">CCCCC/C=C\C/C=C\C/C=C\C/C=C\CCCC(=O)OCCC  </t>
    <phoneticPr fontId="7" type="noConversion"/>
  </si>
  <si>
    <t>CCCCCCCC/C=C\CCCCCCCC(=O)OCCCCCCC</t>
    <phoneticPr fontId="7" type="noConversion"/>
  </si>
  <si>
    <t xml:space="preserve">CCCCCC/C=C\CCCCCCCC(=O)OCCCCC  </t>
    <phoneticPr fontId="7" type="noConversion"/>
  </si>
  <si>
    <t>CCCCC/C=C\C/C=C\CCCCCCCC(=O)OCCCCC</t>
    <phoneticPr fontId="7" type="noConversion"/>
  </si>
  <si>
    <t xml:space="preserve">CCCCCCCCCCOC(=O)CCCCCCC/C=C\CCCCCCCC  </t>
    <phoneticPr fontId="7" type="noConversion"/>
  </si>
  <si>
    <t>CCCCCCCCOC(=O)CCCCCCC/C=C\CCCCCC</t>
    <phoneticPr fontId="7" type="noConversion"/>
  </si>
  <si>
    <t xml:space="preserve">CC/C=C\CCCCCCCCC/C=C\CCCCCCCCCCC(=O)O  </t>
    <phoneticPr fontId="7" type="noConversion"/>
  </si>
  <si>
    <t xml:space="preserve">CCOC(=O)C(=O)OCC  </t>
    <phoneticPr fontId="7" type="noConversion"/>
  </si>
  <si>
    <t>COC(=O)CC(=O)OC</t>
    <phoneticPr fontId="7" type="noConversion"/>
  </si>
  <si>
    <t xml:space="preserve">CCCOC(=O)CCCC(=O)OCCC  </t>
    <phoneticPr fontId="7" type="noConversion"/>
  </si>
  <si>
    <t>CCOC(=O)CCCCC(=O)OCC</t>
    <phoneticPr fontId="7" type="noConversion"/>
  </si>
  <si>
    <t xml:space="preserve">COC(=O)CCCCCC(=O)OC </t>
    <phoneticPr fontId="7" type="noConversion"/>
  </si>
  <si>
    <t xml:space="preserve">CCOC(=O)CCCCCCC(=O)OCC </t>
    <phoneticPr fontId="7" type="noConversion"/>
  </si>
  <si>
    <t xml:space="preserve">COC(=O)CCCCCCCC(=O)OC  </t>
    <phoneticPr fontId="7" type="noConversion"/>
  </si>
  <si>
    <t xml:space="preserve">COC(=O)CCCCCCCCCCC(=O)OC  </t>
    <phoneticPr fontId="7" type="noConversion"/>
  </si>
  <si>
    <t xml:space="preserve">CCCCCCOC(=O)CC(=O)OCCCCCC  </t>
    <phoneticPr fontId="7" type="noConversion"/>
  </si>
  <si>
    <t xml:space="preserve">CCCOC(=O)C(=O)OCCC  </t>
    <phoneticPr fontId="7" type="noConversion"/>
  </si>
  <si>
    <t xml:space="preserve">CCOC(=O)CC(=O)OCC  </t>
    <phoneticPr fontId="7" type="noConversion"/>
  </si>
  <si>
    <t xml:space="preserve">CCOC(=O)CCCC(=O)OCC </t>
    <phoneticPr fontId="7" type="noConversion"/>
  </si>
  <si>
    <t xml:space="preserve">CCCOC(=O)CCCCC(=O)OCCC  </t>
    <phoneticPr fontId="7" type="noConversion"/>
  </si>
  <si>
    <t xml:space="preserve">CCOC(=O)CCCCCC(=O)OCC </t>
    <phoneticPr fontId="7" type="noConversion"/>
  </si>
  <si>
    <t xml:space="preserve">CCCOC(=O)CCCCCCC(=O)OCCC  </t>
    <phoneticPr fontId="7" type="noConversion"/>
  </si>
  <si>
    <t xml:space="preserve">CCOC(=O)CCCCCCCC(=O)OCC  </t>
    <phoneticPr fontId="7" type="noConversion"/>
  </si>
  <si>
    <t xml:space="preserve">CCOC(=O)CCCCCCCCCCC(=O)OCC  </t>
    <phoneticPr fontId="7" type="noConversion"/>
  </si>
  <si>
    <t xml:space="preserve">CCCCOC(=O)CCCCCCCC(=O)OCCCC  </t>
    <phoneticPr fontId="7" type="noConversion"/>
  </si>
  <si>
    <t xml:space="preserve">CCCCCCCCCCC  </t>
    <phoneticPr fontId="7" type="noConversion"/>
  </si>
  <si>
    <t>CCCCCCCCCCCC</t>
    <phoneticPr fontId="7" type="noConversion"/>
  </si>
  <si>
    <t>CCCCCCCCCCCCC</t>
    <phoneticPr fontId="7" type="noConversion"/>
  </si>
  <si>
    <t xml:space="preserve">CCCCCCCCCCCCCC  </t>
    <phoneticPr fontId="7" type="noConversion"/>
  </si>
  <si>
    <t xml:space="preserve">CCCCCCCCCCCCCCC  </t>
    <phoneticPr fontId="7" type="noConversion"/>
  </si>
  <si>
    <t>CCCCCCCCCCCCCCCC</t>
    <phoneticPr fontId="7" type="noConversion"/>
  </si>
  <si>
    <t xml:space="preserve">CCCCCCCCCCCCCCCCCCCCC  </t>
    <phoneticPr fontId="7" type="noConversion"/>
  </si>
  <si>
    <t>CCCCCCCCCCCCCCCCCCCCCC</t>
    <phoneticPr fontId="7" type="noConversion"/>
  </si>
  <si>
    <t xml:space="preserve">CCCCCCCCCCCCCCCCCCCCCCC  </t>
    <phoneticPr fontId="7" type="noConversion"/>
  </si>
  <si>
    <t xml:space="preserve">CCCCCCCCCCCCCCCCCCCCCCCC  </t>
    <phoneticPr fontId="7" type="noConversion"/>
  </si>
  <si>
    <t xml:space="preserve">C1CCCCC1 </t>
    <phoneticPr fontId="7" type="noConversion"/>
  </si>
  <si>
    <t xml:space="preserve">C1CCCCCCCC1  </t>
    <phoneticPr fontId="7" type="noConversion"/>
  </si>
  <si>
    <t xml:space="preserve">C1CCCCCCCCC1  </t>
    <phoneticPr fontId="7" type="noConversion"/>
  </si>
  <si>
    <t xml:space="preserve">C1CCCCCCCCCC1  </t>
    <phoneticPr fontId="7" type="noConversion"/>
  </si>
  <si>
    <t xml:space="preserve">C1CCCCCCCCCCC1  </t>
    <phoneticPr fontId="7" type="noConversion"/>
  </si>
  <si>
    <t xml:space="preserve">CCCCC1=CC=CC=C1  </t>
    <phoneticPr fontId="7" type="noConversion"/>
  </si>
  <si>
    <t xml:space="preserve">CCCCCC1=CC=CC=C1  </t>
    <phoneticPr fontId="7" type="noConversion"/>
  </si>
  <si>
    <t xml:space="preserve">CCCCCCC1=CC=CC=C1  </t>
    <phoneticPr fontId="7" type="noConversion"/>
  </si>
  <si>
    <t>CCCCCCCC1=CC=CC=C1</t>
    <phoneticPr fontId="7" type="noConversion"/>
  </si>
  <si>
    <t xml:space="preserve">CCCCCCCCC1=CC=CC=C1 </t>
    <phoneticPr fontId="7" type="noConversion"/>
  </si>
  <si>
    <t xml:space="preserve">CCCCCCCCCCCCCCCCCC(=O)OCC(CO)O </t>
    <phoneticPr fontId="7" type="noConversion"/>
  </si>
  <si>
    <t xml:space="preserve">CCCCCCCC/C=C\CCCCCCCC(=O)OCC(CO)O  </t>
    <phoneticPr fontId="7" type="noConversion"/>
  </si>
  <si>
    <t xml:space="preserve">CCCCCCCCCCCCCCCC(=O)OCC(CO)O </t>
    <phoneticPr fontId="7" type="noConversion"/>
  </si>
  <si>
    <t xml:space="preserve">CCCCCCCCCCCCCCCCCC(=O)OCC(CO)OC(=O)CCCCCCCCCCCCCCCCC  </t>
    <phoneticPr fontId="7" type="noConversion"/>
  </si>
  <si>
    <t xml:space="preserve">CCCCCCCCCCCCCCCCCC(=O)OCC(CO)OC(=O)CCCCCCC/C=C\C/C=C\CCCCC  </t>
    <phoneticPr fontId="7" type="noConversion"/>
  </si>
  <si>
    <t xml:space="preserve">CCCCCCCCCCCCCCCCC(=O)OCC(CO)O  </t>
    <phoneticPr fontId="7" type="noConversion"/>
  </si>
  <si>
    <t>CCCCCC=CCC=CCCCCCCCC(=O)OCC(CO)OC(=O)CCCCCCCC=CCC=CCCCCC</t>
    <phoneticPr fontId="7" type="noConversion"/>
  </si>
  <si>
    <t>CCCCCCCCCCCCCCCCCCCCCCCCCCCCCCC(=O)O</t>
    <phoneticPr fontId="7" type="noConversion"/>
  </si>
  <si>
    <t xml:space="preserve">CCCCCCCCCCCCCCCCCCCCCCCCCCCCCCCC(=O)O  </t>
    <phoneticPr fontId="7" type="noConversion"/>
  </si>
  <si>
    <t xml:space="preserve">CCCCCCCCCCCCCCCCCCCCCCCCCCCCCCCCC(=O)O  </t>
    <phoneticPr fontId="7" type="noConversion"/>
  </si>
  <si>
    <t xml:space="preserve">CCCCCCCCCCCCCCCCCCCCCCCCCCCCCCCCCC(=O)O </t>
    <phoneticPr fontId="7" type="noConversion"/>
  </si>
  <si>
    <t xml:space="preserve">CCCCCCCCCCCCCCCCCCCCCCCCCCCCCO  </t>
    <phoneticPr fontId="7" type="noConversion"/>
  </si>
  <si>
    <t xml:space="preserve">CCCCCCCCCCCCCCCCCCCCCCCCCCCCCCCO  </t>
    <phoneticPr fontId="7" type="noConversion"/>
  </si>
  <si>
    <t>CCCCCCCCCOC(=O)CCCCCCC/C=C\CCCCCCCC</t>
    <phoneticPr fontId="7" type="noConversion"/>
  </si>
  <si>
    <t xml:space="preserve">CCCCCCCCCCCCOC(=O)CCCCCCC/C=C\CCCCCCCC </t>
    <phoneticPr fontId="7" type="noConversion"/>
  </si>
  <si>
    <t xml:space="preserve">CCCCCCCCCCCCOC(=O)CCCCCCC/C=C\CCCCCC  </t>
    <phoneticPr fontId="7" type="noConversion"/>
  </si>
  <si>
    <t xml:space="preserve">CCCCCCCCCCCCOC(=O)CCCCCCC/C=C\C/C=C\CCCCC  </t>
    <phoneticPr fontId="7" type="noConversion"/>
  </si>
  <si>
    <t xml:space="preserve">CCCCCCCCCCCCOC(=O)CCCCCCC/C=C\C/C=C\C/C=C\CC  </t>
    <phoneticPr fontId="7" type="noConversion"/>
  </si>
  <si>
    <t xml:space="preserve">COC(=O)CCCCCCCCCCCCC(=O)OC  </t>
    <phoneticPr fontId="7" type="noConversion"/>
  </si>
  <si>
    <t xml:space="preserve">COC(=O)CCCCCCCCCCCCCC(=O)OC </t>
    <phoneticPr fontId="7" type="noConversion"/>
  </si>
  <si>
    <t xml:space="preserve">COC(=O)CCCCCCCCCCCCCCC(=O)OC  </t>
    <phoneticPr fontId="7" type="noConversion"/>
  </si>
  <si>
    <t xml:space="preserve">COC(=O)CCCCCCCCCCCCCCCCC(=O)OC  </t>
    <phoneticPr fontId="7" type="noConversion"/>
  </si>
  <si>
    <t xml:space="preserve">CCOC(=O)CCCCCCCCCCCCC(=O)OCC  </t>
    <phoneticPr fontId="7" type="noConversion"/>
  </si>
  <si>
    <t>CCOC(=O)CCCCCCCCCCCCCCC(=O)OCC</t>
    <phoneticPr fontId="7" type="noConversion"/>
  </si>
  <si>
    <t xml:space="preserve">CCOC(=O)CCCCCCCCCCCCCCCC(=O)OCC  </t>
    <phoneticPr fontId="7" type="noConversion"/>
  </si>
  <si>
    <t xml:space="preserve">CCOC(=O)CCCCCCCCCCCCCCCCC(=O)OCC  </t>
    <phoneticPr fontId="7" type="noConversion"/>
  </si>
  <si>
    <t xml:space="preserve">CCCCCCCCCCCCCCCCCCCCCCCCC  </t>
    <phoneticPr fontId="7" type="noConversion"/>
  </si>
  <si>
    <t xml:space="preserve">CCCCCCCCCCCCCCCCCCCCCCCCCC  </t>
    <phoneticPr fontId="7" type="noConversion"/>
  </si>
  <si>
    <t xml:space="preserve">CCCCCCCCCCCCCCCCCCCCCCCCCCC </t>
    <phoneticPr fontId="7" type="noConversion"/>
  </si>
  <si>
    <t xml:space="preserve">CCCCCCCCCCCCCCCCCCCCCCCCCCCC  </t>
    <phoneticPr fontId="7" type="noConversion"/>
  </si>
  <si>
    <t xml:space="preserve">CCCCCCCCCCCCCCCCCCCCCCCCCCCCC  </t>
    <phoneticPr fontId="7" type="noConversion"/>
  </si>
  <si>
    <t xml:space="preserve">CCCCCCCCCCCCCCCCCCCCCCCCCCCCCC  </t>
    <phoneticPr fontId="7" type="noConversion"/>
  </si>
  <si>
    <t xml:space="preserve">C1CCCCCCCCCCCC1  </t>
    <phoneticPr fontId="7" type="noConversion"/>
  </si>
  <si>
    <t>C1CCCCCCCCCCCCC1</t>
    <phoneticPr fontId="7" type="noConversion"/>
  </si>
  <si>
    <t xml:space="preserve">C1CCCCCCCCCCCCCC1  </t>
    <phoneticPr fontId="7" type="noConversion"/>
  </si>
  <si>
    <t>C1CCCCCCCCCCCCCCC1</t>
    <phoneticPr fontId="7" type="noConversion"/>
  </si>
  <si>
    <t xml:space="preserve">CCCCCCCC/C=C\CCCCCCCC(=O)OCC(O)COC(=O)CCCCCCC/C=C\CCCCCCCC </t>
    <phoneticPr fontId="7" type="noConversion"/>
  </si>
  <si>
    <t xml:space="preserve">CCCCCCCCCCCCCCCCCC(=O)OCC(COC(=O)CCCCCCCCCCCCCCCCC)O  </t>
    <phoneticPr fontId="7" type="noConversion"/>
  </si>
  <si>
    <t>aC-CH2</t>
  </si>
  <si>
    <t>CH2CO</t>
  </si>
  <si>
    <t>COO</t>
  </si>
  <si>
    <t>OCHCH2OH</t>
  </si>
  <si>
    <t>OCH2CHOH</t>
  </si>
  <si>
    <t>CHOH</t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</si>
  <si>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(OH)CH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(OH)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</si>
  <si>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t>num</t>
    <phoneticPr fontId="7" type="noConversion"/>
  </si>
  <si>
    <t>ASPEN Heat Capacity At Half Critical T</t>
    <phoneticPr fontId="7" type="noConversion"/>
  </si>
  <si>
    <t>CCCCCCCCCCCCCCCCC(=O)O</t>
  </si>
  <si>
    <t>CCCCCCCCCCCCCCCCCCC(=O)O</t>
  </si>
  <si>
    <t>CCCCCCCCCCCCCCCCCCCCC(=O)O</t>
  </si>
  <si>
    <t>CCCCCCCCCCCCCCCCCCCCCCC(=O)O</t>
  </si>
  <si>
    <t>CCCCCCCCCCCCCCCCCCCCCCCCC(=O)O</t>
  </si>
  <si>
    <t>CCCCCCCCCCCCCCCCCCCCCCCCCC(=O)O</t>
  </si>
  <si>
    <t>CCCCCCCCCCCCCCCCCCCCCCCCCCC(=O)O</t>
  </si>
  <si>
    <t>CCCCCCCCCCCCCCCCCCCCCCCCCCCC(=O)O</t>
  </si>
  <si>
    <t>CCCCCCCCCCCCCCCCCCCCCCCCCCCCC(=O)O</t>
  </si>
  <si>
    <t>CCCCCCCCCCCCCCCCCCCCCCCCCCCCCC(=O)O</t>
  </si>
  <si>
    <t>OCCCCCCCCC</t>
  </si>
  <si>
    <t>OCCCCCCCCCCC</t>
  </si>
  <si>
    <t>OCCCCCCCCCCCCCC</t>
  </si>
  <si>
    <t>OCCCCCCCCCCCCCCCCCCCCCCC</t>
  </si>
  <si>
    <t>OCCCCCCCCCCCCCCCCCCCCCCCC</t>
  </si>
  <si>
    <t>OCCCCCCCCCCCCCCCCCCCCCCCCC</t>
  </si>
  <si>
    <t>OCCCCCCCCCCCCCCCCCCCCCCCCCC</t>
  </si>
  <si>
    <t>OCCCCCCCCCCCCCCCCCCCCCCCCCCC</t>
  </si>
  <si>
    <t>OCCCCCCCCCCCCCCCCCCCCCCCCCCCC</t>
  </si>
  <si>
    <t>CCCCCCC=CCCCCCCCC(=O)OCCCC</t>
  </si>
  <si>
    <t>CCCCCCCCC=CCCCCCCCC(=O)OCCC</t>
  </si>
  <si>
    <t>CCCCCC=CCC=CCCCCCCCC(=O)OC</t>
  </si>
  <si>
    <t>CCC=CCC=CCC=CCCCCCCCC(=O)OCC</t>
  </si>
  <si>
    <t>CCCCCCCCC=CCCCCCCCC(=O)OCCCCCC</t>
  </si>
  <si>
    <t>CCCCCCCCC=CCCCCCCCC(=O)OC</t>
  </si>
  <si>
    <t>CCC=CCC=CCC=CCCCCCCCCCCCC(=O)O</t>
  </si>
  <si>
    <t>CCC=CCC=CCC=CCCCCCCCC(=O)OCCC</t>
  </si>
  <si>
    <t>CCCCCC=CCC=CCC=CCC=CCCCC(=O)OCCC</t>
  </si>
  <si>
    <t>CCCCCCCCC=CCCCCCCCC(=O)OCCCCCCC</t>
  </si>
  <si>
    <t>CCCCCCC=CCCCCCCCC(=O)OCCCCC</t>
  </si>
  <si>
    <t>CCCCCC=CCC=CCCCCCCCC(=O)OCCCCC</t>
  </si>
  <si>
    <t>CCCCCCCCC=CCCCCCCCC(=O)OCCCCCCCCCC</t>
  </si>
  <si>
    <t>CCCCCCC=CCCCCCCCC(=O)OCCCCCCCC</t>
  </si>
  <si>
    <t>CCC=CCCCCCCCCCC=CCCCCCCCCCCC(=O)O</t>
  </si>
  <si>
    <t>CCOC(=O)C(=O)OCC</t>
  </si>
  <si>
    <t>COC(=O)CC(=O)OC</t>
  </si>
  <si>
    <t>CCCOC(=O)CCCC(=O)OCCC</t>
  </si>
  <si>
    <t>CCOC(=O)CCCCC(=O)OCC</t>
  </si>
  <si>
    <t>COC(=O)CCCCCC(=O)OC</t>
  </si>
  <si>
    <t>CCOC(=O)CCCCCCC(=O)OCC</t>
  </si>
  <si>
    <t>COC(=O)CCCCCCCC(=O)OC</t>
  </si>
  <si>
    <t>COC(=O)CCCCCCCCCCC(=O)OC</t>
  </si>
  <si>
    <t>CCCCCCOC(=O)CC(=O)OCCCCCC</t>
  </si>
  <si>
    <t>CCCOC(=O)C(=O)OCCC</t>
  </si>
  <si>
    <t>CCOC(=O)CC(=O)OCC</t>
  </si>
  <si>
    <t>CCOC(=O)CCCC(=O)OCC</t>
  </si>
  <si>
    <t>CCCOC(=O)CCCCC(=O)OCCC</t>
  </si>
  <si>
    <t>CCOC(=O)CCCCCC(=O)OCC</t>
  </si>
  <si>
    <t>CCCOC(=O)CCCCCCC(=O)OCCC</t>
  </si>
  <si>
    <t>CCOC(=O)CCCCCCCC(=O)OCC</t>
  </si>
  <si>
    <t>CCOC(=O)CCCCCCCCCCC(=O)OCC</t>
  </si>
  <si>
    <t>CCCCOC(=O)CCCCCCCC(=O)OCCCC</t>
  </si>
  <si>
    <t>CCCCCCCCCCC</t>
  </si>
  <si>
    <t>CCCCCCCCCCCC</t>
  </si>
  <si>
    <t>CCCCCCCCCCCCC</t>
  </si>
  <si>
    <t>CCCCCCCCCCCCCC</t>
  </si>
  <si>
    <t>CCCCCCCCCCCCCCC</t>
  </si>
  <si>
    <t>CCCCCCCCCCCCCCCC</t>
  </si>
  <si>
    <t>CCCCCCCCCCCCCCCCCCCCC</t>
  </si>
  <si>
    <t>CCCCCCCCCCCCCCCCCCCCCC</t>
  </si>
  <si>
    <t>CCCCCCCCCCCCCCCCCCCCCCC</t>
  </si>
  <si>
    <t>CCCCCCCCCCCCCCCCCCCCCCCC</t>
  </si>
  <si>
    <t>C1CCCCC1</t>
  </si>
  <si>
    <t>C1CCCCCCCC1</t>
  </si>
  <si>
    <t>C1CCCCCCCCC1</t>
  </si>
  <si>
    <t>C1CCCCCCCCCC1</t>
  </si>
  <si>
    <t>C1CCCCCCCCCCC1</t>
  </si>
  <si>
    <t>CCCCc1ccccc1</t>
  </si>
  <si>
    <t>CCCCCc1ccccc1</t>
  </si>
  <si>
    <t>CCCCCCc1ccccc1</t>
  </si>
  <si>
    <t>CCCCCCCc1ccccc1</t>
  </si>
  <si>
    <t>CCCCCCCCc1ccccc1</t>
  </si>
  <si>
    <t>CCCCCCCCCCCCCCCCCC(=O)OCC(O)CO</t>
  </si>
  <si>
    <t>CCCCCCCCC=CCCCCCCCC(=O)OCC(O)CO</t>
  </si>
  <si>
    <t>CCCCCCCCCCCCCCCC(=O)OCC(O)CO</t>
  </si>
  <si>
    <t>CCCCCCCCCCCCCCCCCC(=O)OCC(CO)OC(=O)CCCCCCCCCCCCCCCCC</t>
  </si>
  <si>
    <t>CCCCCCCCC=CCCCCCCCC(=O)OCC(O)COC(=O)CCCCCCCC=CCCCCCCCC</t>
  </si>
  <si>
    <t>CCCCCCCCCCCCCCCCCC(=O)OCC(CO)OC(=O)CCCCCCCC=CCC=CCCCCC</t>
  </si>
  <si>
    <t>CCCCCCCCCCCCCCCCC(=O)OCC(O)CO</t>
  </si>
  <si>
    <t>CCCCCC=CCC=CCCCCCCCC(=O)OCC(CO)OC(=O)CCCCCCCC=CCC=CCCCCC</t>
  </si>
  <si>
    <t>CCCCCCCCCCCCCCCCCCCCCCCCCCCCCCC(=O)O</t>
  </si>
  <si>
    <t>CCCCCCCCCCCCCCCCCCCCCCCCCCCCCCCC(=O)O</t>
  </si>
  <si>
    <t>CCCCCCCCCCCCCCCCCCCCCCCCCCCCCCCCC(=O)O</t>
  </si>
  <si>
    <t>CCCCCCCCCCCCCCCCCCCCCCCCCCCCCCCCCC(=O)O</t>
  </si>
  <si>
    <t>OCCCCCCCCCCCCCCCCCCCCCCCCCCCCC</t>
  </si>
  <si>
    <t>OCCCCCCCCCCCCCCCCCCCCCCCCCCCCCCC</t>
  </si>
  <si>
    <t>CCCCCCCCC=CCCCCCCCC(=O)OCCCCCCCCC</t>
  </si>
  <si>
    <t>CCCCCCCCC=CCCCCCCCC(=O)OCCCCCCCCCCCC</t>
  </si>
  <si>
    <t>CCCCCCC=CCCCCCCCC(=O)OCCCCCCCCCCCC</t>
  </si>
  <si>
    <t>CCCCCC=CCC=CCCCCCCCC(=O)OCCCCCCCCCCCC</t>
  </si>
  <si>
    <t>CCC=CCC=CCC=CCCCCCCCC(=O)OCCCCCCCCCCCC</t>
  </si>
  <si>
    <t>COC(=O)CCCCCCCCCCCCC(=O)OC</t>
  </si>
  <si>
    <t>COC(=O)CCCCCCCCCCCCCC(=O)OC</t>
  </si>
  <si>
    <t>COC(=O)CCCCCCCCCCCCCCC(=O)OC</t>
  </si>
  <si>
    <t>COC(=O)CCCCCCCCCCCCCCCCC(=O)OC</t>
  </si>
  <si>
    <t>CCOC(=O)CCCCCCCCCCCCC(=O)OCC</t>
  </si>
  <si>
    <t>CCOC(=O)CCCCCCCCCCCCCCC(=O)OCC</t>
  </si>
  <si>
    <t>CCOC(=O)CCCCCCCCCCCCCCCC(=O)OCC</t>
  </si>
  <si>
    <t>CCOC(=O)CCCCCCCCCCCCCCCCC(=O)OCC</t>
  </si>
  <si>
    <t>CCCCCCCCCCCCCCCCCCCCCCCCC</t>
  </si>
  <si>
    <t>CCCCCCCCCCCCCCCCCCCCCCCCCC</t>
  </si>
  <si>
    <t>CCCCCCCCCCCCCCCCCCCCCCCCCCC</t>
  </si>
  <si>
    <t>CCCCCCCCCCCCCCCCCCCCCCCCCCCC</t>
  </si>
  <si>
    <t>CCCCCCCCCCCCCCCCCCCCCCCCCCCCC</t>
  </si>
  <si>
    <t>CCCCCCCCCCCCCCCCCCCCCCCCCCCCCC</t>
  </si>
  <si>
    <t>C1CCCCCCCCCCCC1</t>
  </si>
  <si>
    <t>C1CCCCCCCCCCCCC1</t>
  </si>
  <si>
    <t>C1CCCCCCCCCCCCCC1</t>
  </si>
  <si>
    <t>C1CCCCCCCCCCCCCCC1</t>
  </si>
  <si>
    <t>CCCCCCCCCCCCCCCCCC(=O)OCC(O)COC(=O)CCCCCCCCCCCCCCCCC</t>
  </si>
  <si>
    <t>CCCCCCCCCCCCCCCCCCCCCCCC(=O)O</t>
  </si>
  <si>
    <t>Cc1ccc(C)cc1</t>
  </si>
  <si>
    <t>Cc1ccccc1C</t>
  </si>
  <si>
    <t>Cc1ccc(C)c(C)c1</t>
  </si>
  <si>
    <t>OCCCC</t>
  </si>
  <si>
    <t>OCCCCCCCCCCCCCCCC</t>
  </si>
  <si>
    <t>C1CCCC1</t>
  </si>
  <si>
    <t>CCCCCCC=CCCCCCCCC(=O)O</t>
  </si>
  <si>
    <t>CCCCCC=CCC=CCCCCCCCC(=O)O</t>
  </si>
  <si>
    <t>CCC=CCC=CCC=CCCCCCCCC(=O)O</t>
  </si>
  <si>
    <t>CCCCCC=CCC=CCC=CCC=CCCCC(=O)O</t>
  </si>
  <si>
    <t>1-NON-03</t>
    <phoneticPr fontId="7" type="noConversion"/>
  </si>
  <si>
    <t>10-NO-01</t>
    <phoneticPr fontId="7" type="noConversion"/>
  </si>
  <si>
    <t>1-DOT-01</t>
    <phoneticPr fontId="7" type="noConversion"/>
  </si>
  <si>
    <t>GLYCE-02</t>
    <phoneticPr fontId="7" type="noConversion"/>
  </si>
  <si>
    <t>ASPEN 1/2 Critical  -50</t>
    <phoneticPr fontId="7" type="noConversion"/>
  </si>
  <si>
    <t>ASPEN HC at 1/2 Critical  -50</t>
    <phoneticPr fontId="7" type="noConversion"/>
  </si>
  <si>
    <t>ASPEN 3/4 Critical  +30</t>
    <phoneticPr fontId="7" type="noConversion"/>
  </si>
  <si>
    <t>ASPEN HC at 3/4 Critical  +30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</si>
</sst>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sz val="11"/>
      <color rgb="FF212121"/>
      <name val="Times New Roman"/>
      <family val="1"/>
    </font>
    <font>
      <sz val="9"/>
      <name val="宋体"/>
      <family val="3"/>
      <charset val="134"/>
      <scheme val="minor"/>
    </font>
    <font>
      <i/>
      <vertAlign val="subscript"/>
      <sz val="12"/>
      <color rgb="FF000000"/>
      <name val="宋体"/>
      <family val="2"/>
      <scheme val="minor"/>
    </font>
    <font>
      <sz val="12"/>
      <color rgb="FF000000"/>
      <name val="宋体"/>
      <family val="2"/>
      <scheme val="minor"/>
    </font>
    <font>
      <i/>
      <sz val="12"/>
      <color rgb="FF000000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/>
    <xf numFmtId="0" fontId="4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 applyAlignment="1"/>
    <xf numFmtId="0" fontId="1" fillId="2" borderId="1" xfId="0" applyFont="1" applyFill="1" applyBorder="1" applyAlignment="1">
      <alignment horizontal="center" vertical="top"/>
    </xf>
    <xf numFmtId="0" fontId="1" fillId="0" borderId="0" xfId="0" applyFont="1" applyAlignment="1"/>
    <xf numFmtId="0" fontId="5" fillId="0" borderId="0" xfId="0" applyFont="1">
      <alignment vertical="center"/>
    </xf>
    <xf numFmtId="49" fontId="3" fillId="0" borderId="0" xfId="0" applyNumberFormat="1" applyFont="1">
      <alignment vertical="center"/>
    </xf>
    <xf numFmtId="0" fontId="6" fillId="0" borderId="0" xfId="0" applyFont="1">
      <alignment vertical="center"/>
    </xf>
    <xf numFmtId="0" fontId="0" fillId="0" borderId="0" xfId="0" applyAlignment="1"/>
    <xf numFmtId="11" fontId="0" fillId="0" borderId="0" xfId="0" applyNumberFormat="1">
      <alignment vertical="center"/>
    </xf>
    <xf numFmtId="0" fontId="11" fillId="0" borderId="0" xfId="0" applyFont="1">
      <alignment vertical="center"/>
    </xf>
    <xf numFmtId="15" fontId="0" fillId="0" borderId="0" xfId="0" applyNumberFormat="1">
      <alignment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08"/>
  <sheetViews>
    <sheetView tabSelected="1" topLeftCell="AH1" zoomScale="80" zoomScaleNormal="80" workbookViewId="0">
      <selection activeCell="BG175" sqref="BG1:BG1048576"/>
    </sheetView>
  </sheetViews>
  <sheetFormatPr defaultColWidth="9" defaultRowHeight="14" x14ac:dyDescent="0.25"/>
  <cols>
    <col min="2" max="2" width="52.453125" customWidth="1"/>
    <col min="3" max="3" width="26.08984375" customWidth="1"/>
    <col min="4" max="4" width="17.6328125" customWidth="1"/>
    <col min="5" max="5" width="30.90625" customWidth="1"/>
    <col min="6" max="6" width="27.453125" customWidth="1"/>
    <col min="7" max="7" width="39.08984375" customWidth="1"/>
    <col min="8" max="8" width="38.26953125" customWidth="1"/>
    <col min="9" max="9" width="48.36328125" customWidth="1"/>
    <col min="10" max="10" width="53.26953125" customWidth="1"/>
    <col min="11" max="11" width="105.08984375" customWidth="1"/>
    <col min="12" max="12" width="11.08984375" customWidth="1"/>
    <col min="15" max="15" width="14.90625" customWidth="1"/>
    <col min="17" max="17" width="17.453125" customWidth="1"/>
    <col min="19" max="19" width="11.36328125" customWidth="1"/>
    <col min="20" max="20" width="20.7265625" customWidth="1"/>
    <col min="21" max="21" width="19.7265625" customWidth="1"/>
    <col min="22" max="22" width="41.453125" customWidth="1"/>
    <col min="23" max="30" width="50.08984375" customWidth="1"/>
    <col min="51" max="51" width="36.90625" customWidth="1"/>
    <col min="55" max="55" width="17.6328125" customWidth="1"/>
    <col min="57" max="57" width="20.26953125" customWidth="1"/>
  </cols>
  <sheetData>
    <row r="1" spans="1:59" ht="17.149999999999999" customHeight="1" x14ac:dyDescent="0.4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8" t="s">
        <v>851</v>
      </c>
      <c r="K1" s="1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843</v>
      </c>
      <c r="Y1" s="9" t="s">
        <v>844</v>
      </c>
      <c r="Z1" s="9" t="s">
        <v>845</v>
      </c>
      <c r="AA1" s="9" t="s">
        <v>846</v>
      </c>
      <c r="AB1" s="9" t="s">
        <v>847</v>
      </c>
      <c r="AC1" s="9" t="s">
        <v>848</v>
      </c>
      <c r="AD1" s="9" t="s">
        <v>849</v>
      </c>
      <c r="AE1" s="10" t="s">
        <v>22</v>
      </c>
      <c r="AF1" s="10" t="s">
        <v>23</v>
      </c>
      <c r="AG1" s="10" t="s">
        <v>24</v>
      </c>
      <c r="AH1" s="10" t="s">
        <v>25</v>
      </c>
      <c r="AI1" s="10" t="s">
        <v>26</v>
      </c>
      <c r="AJ1" s="10" t="s">
        <v>27</v>
      </c>
      <c r="AK1" s="10" t="s">
        <v>28</v>
      </c>
      <c r="AL1" s="10" t="s">
        <v>29</v>
      </c>
      <c r="AM1" s="10" t="s">
        <v>30</v>
      </c>
      <c r="AN1" s="10" t="s">
        <v>31</v>
      </c>
      <c r="AO1" s="10" t="s">
        <v>32</v>
      </c>
      <c r="AP1" s="10" t="s">
        <v>33</v>
      </c>
      <c r="AQ1" s="10" t="s">
        <v>34</v>
      </c>
      <c r="AR1" s="10" t="s">
        <v>35</v>
      </c>
      <c r="AS1" s="10" t="s">
        <v>36</v>
      </c>
      <c r="AT1" s="10" t="s">
        <v>37</v>
      </c>
      <c r="AU1" s="10" t="s">
        <v>38</v>
      </c>
      <c r="AV1" s="10" t="s">
        <v>39</v>
      </c>
      <c r="AW1" s="10" t="s">
        <v>40</v>
      </c>
      <c r="AX1" s="10" t="s">
        <v>41</v>
      </c>
      <c r="AY1" s="10" t="s">
        <v>402</v>
      </c>
      <c r="BC1" s="2" t="s">
        <v>3</v>
      </c>
      <c r="BD1" s="10" t="s">
        <v>977</v>
      </c>
      <c r="BE1" s="10" t="s">
        <v>978</v>
      </c>
      <c r="BF1" s="10" t="s">
        <v>979</v>
      </c>
      <c r="BG1" s="10" t="s">
        <v>980</v>
      </c>
    </row>
    <row r="2" spans="1:59" x14ac:dyDescent="0.3">
      <c r="A2" s="4">
        <v>1</v>
      </c>
      <c r="B2" s="4" t="s">
        <v>401</v>
      </c>
      <c r="C2" s="4" t="s">
        <v>42</v>
      </c>
      <c r="D2" s="4" t="s">
        <v>43</v>
      </c>
      <c r="E2" s="5">
        <v>768</v>
      </c>
      <c r="F2" s="6">
        <v>298.14999999999998</v>
      </c>
      <c r="G2" s="4">
        <f t="shared" ref="G2:G62" si="0">E2/2</f>
        <v>384</v>
      </c>
      <c r="H2" s="5">
        <v>263.95</v>
      </c>
      <c r="I2">
        <v>546.1952</v>
      </c>
      <c r="J2" s="4">
        <v>638.16629999999998</v>
      </c>
      <c r="K2" s="4" t="s">
        <v>44</v>
      </c>
      <c r="L2" s="4">
        <v>2</v>
      </c>
      <c r="M2" s="4">
        <v>12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2</v>
      </c>
      <c r="U2" s="4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263.95</v>
      </c>
      <c r="AF2" s="6">
        <v>308.84440000000001</v>
      </c>
      <c r="AG2" s="6">
        <v>353.7389</v>
      </c>
      <c r="AH2" s="6">
        <v>398.63330000000002</v>
      </c>
      <c r="AI2" s="6">
        <v>443.52780000000001</v>
      </c>
      <c r="AJ2" s="6">
        <v>488.42219999999998</v>
      </c>
      <c r="AK2" s="6">
        <v>533.31669999999997</v>
      </c>
      <c r="AL2" s="6">
        <v>578.21109999999999</v>
      </c>
      <c r="AM2" s="6">
        <v>623.10559999999998</v>
      </c>
      <c r="AN2" s="6">
        <v>668</v>
      </c>
      <c r="AO2" s="6">
        <v>515.8107</v>
      </c>
      <c r="AP2" s="6">
        <v>556.82190000000003</v>
      </c>
      <c r="AQ2" s="6">
        <v>604.6191</v>
      </c>
      <c r="AR2" s="6">
        <v>654.47709999999995</v>
      </c>
      <c r="AS2" s="6">
        <v>704.45069999999998</v>
      </c>
      <c r="AT2" s="6">
        <v>754.4162</v>
      </c>
      <c r="AU2" s="6">
        <v>805.17840000000001</v>
      </c>
      <c r="AV2" s="6">
        <v>858.3279</v>
      </c>
      <c r="AW2" s="6">
        <v>917.32330000000002</v>
      </c>
      <c r="AX2" s="4">
        <v>991.51919999999996</v>
      </c>
      <c r="AY2">
        <v>855.61440000000005</v>
      </c>
      <c r="AZ2">
        <f>AX2-AY2</f>
        <v>135.90479999999991</v>
      </c>
      <c r="BB2" t="s">
        <v>43</v>
      </c>
      <c r="BC2" s="4" t="s">
        <v>43</v>
      </c>
      <c r="BD2">
        <f>G2-50</f>
        <v>334</v>
      </c>
      <c r="BE2" s="15">
        <v>583.1422</v>
      </c>
      <c r="BF2">
        <f>G2*1.5+30</f>
        <v>606</v>
      </c>
      <c r="BG2">
        <v>893.77959999999996</v>
      </c>
    </row>
    <row r="3" spans="1:59" x14ac:dyDescent="0.3">
      <c r="A3" s="4">
        <v>2</v>
      </c>
      <c r="B3" s="4" t="s">
        <v>45</v>
      </c>
      <c r="C3" s="4" t="s">
        <v>46</v>
      </c>
      <c r="D3" s="4" t="s">
        <v>47</v>
      </c>
      <c r="E3" s="5">
        <v>825</v>
      </c>
      <c r="F3" s="6">
        <v>298.14999999999998</v>
      </c>
      <c r="G3" s="4">
        <f t="shared" si="0"/>
        <v>412.5</v>
      </c>
      <c r="H3" s="5" t="s">
        <v>48</v>
      </c>
      <c r="I3">
        <v>692.78179999999998</v>
      </c>
      <c r="J3" s="4">
        <v>829.62090000000001</v>
      </c>
      <c r="K3" s="4" t="s">
        <v>49</v>
      </c>
      <c r="L3" s="4">
        <v>2</v>
      </c>
      <c r="M3" s="4">
        <v>16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2</v>
      </c>
      <c r="U3" s="4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4">
        <v>170</v>
      </c>
      <c r="AF3" s="4">
        <v>231.66669999999999</v>
      </c>
      <c r="AG3" s="4">
        <v>293.33330000000001</v>
      </c>
      <c r="AH3" s="4">
        <v>355</v>
      </c>
      <c r="AI3" s="4">
        <v>416.66669999999999</v>
      </c>
      <c r="AJ3" s="4">
        <v>478.33330000000001</v>
      </c>
      <c r="AK3" s="4">
        <v>540</v>
      </c>
      <c r="AL3" s="4">
        <v>601.66669999999999</v>
      </c>
      <c r="AM3" s="4">
        <v>663.33330000000001</v>
      </c>
      <c r="AN3" s="4">
        <v>725</v>
      </c>
      <c r="AO3" s="4">
        <v>537.12760000000003</v>
      </c>
      <c r="AP3" s="4">
        <v>605.67539999999997</v>
      </c>
      <c r="AQ3" s="4">
        <v>686.69010000000003</v>
      </c>
      <c r="AR3" s="4">
        <v>762.65239999999994</v>
      </c>
      <c r="AS3" s="4">
        <v>834.3759</v>
      </c>
      <c r="AT3" s="4">
        <v>904.04669999999999</v>
      </c>
      <c r="AU3" s="4">
        <v>973.26520000000005</v>
      </c>
      <c r="AV3" s="4">
        <v>1042.867</v>
      </c>
      <c r="AW3" s="4">
        <v>1116.181</v>
      </c>
      <c r="AX3" s="4">
        <v>1208.2059999999999</v>
      </c>
      <c r="AY3">
        <v>1062.5150000000001</v>
      </c>
      <c r="AZ3">
        <f t="shared" ref="AZ3:AZ63" si="1">AX3-AY3</f>
        <v>145.6909999999998</v>
      </c>
      <c r="BB3" t="s">
        <v>47</v>
      </c>
      <c r="BC3" s="4" t="s">
        <v>47</v>
      </c>
      <c r="BD3">
        <f t="shared" ref="BD3:BD66" si="2">G3-50</f>
        <v>362.5</v>
      </c>
      <c r="BE3">
        <v>771.56899999999996</v>
      </c>
      <c r="BF3">
        <f t="shared" ref="BF3:BF66" si="3">G3*1.5+30</f>
        <v>648.75</v>
      </c>
      <c r="BG3">
        <v>1098.0719999999999</v>
      </c>
    </row>
    <row r="4" spans="1:59" x14ac:dyDescent="0.3">
      <c r="A4" s="4">
        <v>3</v>
      </c>
      <c r="B4" s="4" t="s">
        <v>50</v>
      </c>
      <c r="C4" s="4" t="s">
        <v>51</v>
      </c>
      <c r="D4" s="4" t="s">
        <v>52</v>
      </c>
      <c r="E4" s="5">
        <v>875</v>
      </c>
      <c r="F4" s="6">
        <v>298.14999999999998</v>
      </c>
      <c r="G4" s="4">
        <f t="shared" si="0"/>
        <v>437.5</v>
      </c>
      <c r="H4" s="5" t="s">
        <v>48</v>
      </c>
      <c r="I4">
        <v>788.70849999999996</v>
      </c>
      <c r="J4" s="4">
        <v>982.92129999999997</v>
      </c>
      <c r="K4" s="4" t="s">
        <v>53</v>
      </c>
      <c r="L4" s="4">
        <v>2</v>
      </c>
      <c r="M4" s="4">
        <v>20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2</v>
      </c>
      <c r="U4" s="4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4">
        <v>150</v>
      </c>
      <c r="AF4" s="4">
        <v>219.4444</v>
      </c>
      <c r="AG4" s="4">
        <v>288.88889999999998</v>
      </c>
      <c r="AH4" s="4">
        <v>358.33330000000001</v>
      </c>
      <c r="AI4" s="4">
        <v>427.77780000000001</v>
      </c>
      <c r="AJ4" s="4">
        <v>497.22219999999999</v>
      </c>
      <c r="AK4" s="4">
        <v>566.66669999999999</v>
      </c>
      <c r="AL4" s="4">
        <v>636.11109999999996</v>
      </c>
      <c r="AM4" s="4">
        <v>705.55560000000003</v>
      </c>
      <c r="AN4" s="4">
        <v>775</v>
      </c>
      <c r="AO4" s="4">
        <v>563.72649999999999</v>
      </c>
      <c r="AP4" s="4">
        <v>662.54300000000001</v>
      </c>
      <c r="AQ4" s="4">
        <v>775.23680000000002</v>
      </c>
      <c r="AR4" s="4">
        <v>874.07100000000003</v>
      </c>
      <c r="AS4" s="4">
        <v>969.69479999999999</v>
      </c>
      <c r="AT4" s="4">
        <v>1063.2239999999999</v>
      </c>
      <c r="AU4" s="4">
        <v>1153.9290000000001</v>
      </c>
      <c r="AV4" s="4">
        <v>1241.6010000000001</v>
      </c>
      <c r="AW4" s="4">
        <v>1330.357</v>
      </c>
      <c r="AX4" s="4">
        <v>1439.287</v>
      </c>
      <c r="AY4">
        <v>1266.838</v>
      </c>
      <c r="AZ4">
        <f t="shared" si="1"/>
        <v>172.44900000000007</v>
      </c>
      <c r="BB4" t="s">
        <v>52</v>
      </c>
      <c r="BC4" s="4" t="s">
        <v>52</v>
      </c>
      <c r="BD4">
        <f t="shared" si="2"/>
        <v>387.5</v>
      </c>
      <c r="BE4">
        <v>914.49530000000004</v>
      </c>
      <c r="BF4">
        <f t="shared" si="3"/>
        <v>686.25</v>
      </c>
      <c r="BG4">
        <v>1304.9780000000001</v>
      </c>
    </row>
    <row r="5" spans="1:59" x14ac:dyDescent="0.3">
      <c r="A5" s="4">
        <v>4</v>
      </c>
      <c r="B5" s="4" t="s">
        <v>54</v>
      </c>
      <c r="C5" s="4" t="s">
        <v>55</v>
      </c>
      <c r="D5" s="4" t="s">
        <v>56</v>
      </c>
      <c r="E5" s="5">
        <v>921</v>
      </c>
      <c r="F5" s="6">
        <v>298.14999999999998</v>
      </c>
      <c r="G5" s="4">
        <f t="shared" si="0"/>
        <v>460.5</v>
      </c>
      <c r="H5" s="5" t="s">
        <v>48</v>
      </c>
      <c r="I5">
        <v>841.90170000000001</v>
      </c>
      <c r="J5" s="4">
        <v>1108.914</v>
      </c>
      <c r="K5" s="4" t="s">
        <v>57</v>
      </c>
      <c r="L5" s="4">
        <v>2</v>
      </c>
      <c r="M5" s="4">
        <v>24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2</v>
      </c>
      <c r="U5" s="4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4">
        <v>150</v>
      </c>
      <c r="AF5" s="4">
        <v>224.5556</v>
      </c>
      <c r="AG5" s="4">
        <v>299.11110000000002</v>
      </c>
      <c r="AH5" s="4">
        <v>373.66669999999999</v>
      </c>
      <c r="AI5" s="4">
        <v>448.22219999999999</v>
      </c>
      <c r="AJ5" s="4">
        <v>522.77779999999996</v>
      </c>
      <c r="AK5" s="4">
        <v>597.33330000000001</v>
      </c>
      <c r="AL5" s="4">
        <v>671.88890000000004</v>
      </c>
      <c r="AM5" s="4">
        <v>746.44439999999997</v>
      </c>
      <c r="AN5" s="4">
        <v>821</v>
      </c>
      <c r="AO5" s="4">
        <v>590.96469999999999</v>
      </c>
      <c r="AP5" s="4">
        <v>699.55970000000002</v>
      </c>
      <c r="AQ5" s="4">
        <v>843.61770000000001</v>
      </c>
      <c r="AR5" s="4">
        <v>971.49509999999998</v>
      </c>
      <c r="AS5" s="4">
        <v>1089.998</v>
      </c>
      <c r="AT5" s="4">
        <v>1202.9880000000001</v>
      </c>
      <c r="AU5" s="4">
        <v>1311.5039999999999</v>
      </c>
      <c r="AV5" s="4">
        <v>1415.2950000000001</v>
      </c>
      <c r="AW5" s="4">
        <v>1517.367</v>
      </c>
      <c r="AX5" s="4">
        <v>1634.028</v>
      </c>
      <c r="AY5">
        <v>1441.009</v>
      </c>
      <c r="AZ5">
        <f t="shared" si="1"/>
        <v>193.01900000000001</v>
      </c>
      <c r="BB5" t="s">
        <v>56</v>
      </c>
      <c r="BC5" s="4" t="s">
        <v>56</v>
      </c>
      <c r="BD5">
        <f t="shared" si="2"/>
        <v>410.5</v>
      </c>
      <c r="BE5">
        <v>1030.9390000000001</v>
      </c>
      <c r="BF5">
        <f t="shared" si="3"/>
        <v>720.75</v>
      </c>
      <c r="BG5">
        <v>1481.8820000000001</v>
      </c>
    </row>
    <row r="6" spans="1:59" x14ac:dyDescent="0.3">
      <c r="A6" s="4">
        <v>5</v>
      </c>
      <c r="B6" s="4" t="s">
        <v>58</v>
      </c>
      <c r="C6" s="4" t="s">
        <v>59</v>
      </c>
      <c r="D6" s="4" t="s">
        <v>60</v>
      </c>
      <c r="E6" s="5">
        <v>963</v>
      </c>
      <c r="F6" s="6">
        <v>298.14999999999998</v>
      </c>
      <c r="G6" s="4">
        <f t="shared" si="0"/>
        <v>481.5</v>
      </c>
      <c r="H6" s="5" t="s">
        <v>48</v>
      </c>
      <c r="I6">
        <v>884.89580000000001</v>
      </c>
      <c r="J6" s="4">
        <v>1271.308</v>
      </c>
      <c r="K6" s="4" t="s">
        <v>61</v>
      </c>
      <c r="L6" s="4">
        <v>2</v>
      </c>
      <c r="M6" s="4">
        <v>28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2</v>
      </c>
      <c r="U6" s="4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4">
        <v>240</v>
      </c>
      <c r="AF6" s="4">
        <v>309.22219999999999</v>
      </c>
      <c r="AG6" s="4">
        <v>378.44439999999997</v>
      </c>
      <c r="AH6" s="4">
        <v>447.66669999999999</v>
      </c>
      <c r="AI6" s="4">
        <v>516.88890000000004</v>
      </c>
      <c r="AJ6" s="4">
        <v>586.11109999999996</v>
      </c>
      <c r="AK6" s="4">
        <v>655.33330000000001</v>
      </c>
      <c r="AL6" s="4">
        <v>724.55560000000003</v>
      </c>
      <c r="AM6" s="4">
        <v>793.77779999999996</v>
      </c>
      <c r="AN6" s="4">
        <v>863</v>
      </c>
      <c r="AO6" s="4">
        <v>783.07659999999998</v>
      </c>
      <c r="AP6" s="4">
        <v>907.35829999999999</v>
      </c>
      <c r="AQ6" s="4">
        <v>1054.4380000000001</v>
      </c>
      <c r="AR6" s="4">
        <v>1203.1890000000001</v>
      </c>
      <c r="AS6" s="4">
        <v>1338.1880000000001</v>
      </c>
      <c r="AT6" s="4">
        <v>1455.6130000000001</v>
      </c>
      <c r="AU6" s="4">
        <v>1557.145</v>
      </c>
      <c r="AV6" s="4">
        <v>1647.271</v>
      </c>
      <c r="AW6" s="4">
        <v>1732.9469999999999</v>
      </c>
      <c r="AX6" s="4">
        <v>1828.98</v>
      </c>
      <c r="AY6">
        <v>1644.3879999999999</v>
      </c>
      <c r="AZ6">
        <f t="shared" si="1"/>
        <v>184.5920000000001</v>
      </c>
      <c r="BB6" t="s">
        <v>60</v>
      </c>
      <c r="BC6" s="4" t="s">
        <v>60</v>
      </c>
      <c r="BD6">
        <f t="shared" si="2"/>
        <v>431.5</v>
      </c>
      <c r="BE6">
        <v>1169.3599999999999</v>
      </c>
      <c r="BF6">
        <f t="shared" si="3"/>
        <v>752.25</v>
      </c>
      <c r="BG6">
        <v>1681.566</v>
      </c>
    </row>
    <row r="7" spans="1:59" x14ac:dyDescent="0.3">
      <c r="A7" s="4">
        <v>6</v>
      </c>
      <c r="B7" s="4" t="s">
        <v>62</v>
      </c>
      <c r="C7" s="4" t="s">
        <v>63</v>
      </c>
      <c r="D7" s="4" t="s">
        <v>64</v>
      </c>
      <c r="E7" s="5">
        <v>1003</v>
      </c>
      <c r="F7" s="6">
        <v>298.14999999999998</v>
      </c>
      <c r="G7" s="4">
        <f t="shared" si="0"/>
        <v>501.5</v>
      </c>
      <c r="H7" s="5" t="s">
        <v>48</v>
      </c>
      <c r="I7">
        <v>1057.6479999999999</v>
      </c>
      <c r="J7" s="4">
        <v>1471.8309999999999</v>
      </c>
      <c r="K7" s="4" t="s">
        <v>65</v>
      </c>
      <c r="L7" s="4">
        <v>2</v>
      </c>
      <c r="M7" s="4">
        <v>32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2</v>
      </c>
      <c r="U7" s="4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4">
        <v>160</v>
      </c>
      <c r="AF7" s="4">
        <v>242.5556</v>
      </c>
      <c r="AG7" s="4">
        <v>325.11110000000002</v>
      </c>
      <c r="AH7" s="4">
        <v>407.66669999999999</v>
      </c>
      <c r="AI7" s="4">
        <v>490.22219999999999</v>
      </c>
      <c r="AJ7" s="4">
        <v>572.77779999999996</v>
      </c>
      <c r="AK7" s="4">
        <v>655.33330000000001</v>
      </c>
      <c r="AL7" s="4">
        <v>737.88890000000004</v>
      </c>
      <c r="AM7" s="4">
        <v>820.44439999999997</v>
      </c>
      <c r="AN7" s="4">
        <v>903</v>
      </c>
      <c r="AO7" s="4">
        <v>746.62599999999998</v>
      </c>
      <c r="AP7" s="4">
        <v>918.92729999999995</v>
      </c>
      <c r="AQ7" s="4">
        <v>1122.008</v>
      </c>
      <c r="AR7" s="4">
        <v>1292.144</v>
      </c>
      <c r="AS7" s="4">
        <v>1450.7270000000001</v>
      </c>
      <c r="AT7" s="4">
        <v>1602.4069999999999</v>
      </c>
      <c r="AU7" s="4">
        <v>1746.2170000000001</v>
      </c>
      <c r="AV7" s="4">
        <v>1880.3</v>
      </c>
      <c r="AW7" s="4">
        <v>2007.8150000000001</v>
      </c>
      <c r="AX7" s="4">
        <v>2148.64</v>
      </c>
      <c r="AY7">
        <v>1902.7280000000001</v>
      </c>
      <c r="AZ7">
        <f t="shared" si="1"/>
        <v>245.91199999999981</v>
      </c>
      <c r="BB7" t="s">
        <v>64</v>
      </c>
      <c r="BC7" s="4" t="s">
        <v>64</v>
      </c>
      <c r="BD7">
        <f t="shared" si="2"/>
        <v>451.5</v>
      </c>
      <c r="BE7">
        <v>1377.3309999999999</v>
      </c>
      <c r="BF7">
        <f t="shared" si="3"/>
        <v>782.25</v>
      </c>
      <c r="BG7">
        <v>1949.0429999999999</v>
      </c>
    </row>
    <row r="8" spans="1:59" x14ac:dyDescent="0.3">
      <c r="A8" s="4">
        <v>7</v>
      </c>
      <c r="B8" s="4" t="s">
        <v>66</v>
      </c>
      <c r="C8" s="4" t="s">
        <v>67</v>
      </c>
      <c r="D8" s="4" t="s">
        <v>68</v>
      </c>
      <c r="E8" s="5">
        <v>1040</v>
      </c>
      <c r="F8" s="6">
        <v>298.14999999999998</v>
      </c>
      <c r="G8" s="4">
        <f t="shared" si="0"/>
        <v>520</v>
      </c>
      <c r="H8" s="5" t="s">
        <v>850</v>
      </c>
      <c r="I8">
        <v>1053.2070000000001</v>
      </c>
      <c r="J8" s="4">
        <v>1577.4179999999999</v>
      </c>
      <c r="K8" s="4" t="s">
        <v>69</v>
      </c>
      <c r="L8" s="4">
        <v>2</v>
      </c>
      <c r="M8" s="4">
        <v>36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2</v>
      </c>
      <c r="U8" s="4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4">
        <v>180</v>
      </c>
      <c r="AF8" s="4">
        <v>264.44439999999997</v>
      </c>
      <c r="AG8" s="4">
        <v>348.88889999999998</v>
      </c>
      <c r="AH8" s="4">
        <v>433.33330000000001</v>
      </c>
      <c r="AI8" s="4">
        <v>517.77779999999996</v>
      </c>
      <c r="AJ8" s="4">
        <v>602.22220000000004</v>
      </c>
      <c r="AK8" s="4">
        <v>686.66669999999999</v>
      </c>
      <c r="AL8" s="4">
        <v>771.11109999999996</v>
      </c>
      <c r="AM8" s="4">
        <v>855.55560000000003</v>
      </c>
      <c r="AN8" s="4">
        <v>940</v>
      </c>
      <c r="AO8" s="4">
        <v>726.25289999999995</v>
      </c>
      <c r="AP8" s="4">
        <v>955.78089999999997</v>
      </c>
      <c r="AQ8" s="4">
        <v>1188.789</v>
      </c>
      <c r="AR8" s="4">
        <v>1389.18</v>
      </c>
      <c r="AS8" s="4">
        <v>1572.77</v>
      </c>
      <c r="AT8" s="4">
        <v>1742.5139999999999</v>
      </c>
      <c r="AU8" s="4">
        <v>1896.701</v>
      </c>
      <c r="AV8" s="4">
        <v>2034.2190000000001</v>
      </c>
      <c r="AW8" s="4">
        <v>2157.13</v>
      </c>
      <c r="AX8" s="4">
        <v>2275.1709999999998</v>
      </c>
      <c r="AY8">
        <v>2047.77</v>
      </c>
      <c r="AZ8">
        <f t="shared" si="1"/>
        <v>227.40099999999984</v>
      </c>
      <c r="BB8" t="s">
        <v>68</v>
      </c>
      <c r="BC8" s="4" t="s">
        <v>68</v>
      </c>
      <c r="BD8">
        <f t="shared" si="2"/>
        <v>470</v>
      </c>
      <c r="BE8">
        <v>1470.606</v>
      </c>
      <c r="BF8">
        <f t="shared" si="3"/>
        <v>810</v>
      </c>
      <c r="BG8">
        <v>2092.346</v>
      </c>
    </row>
    <row r="9" spans="1:59" x14ac:dyDescent="0.3">
      <c r="A9" s="4">
        <v>8</v>
      </c>
      <c r="B9" s="4" t="s">
        <v>70</v>
      </c>
      <c r="C9" s="4" t="s">
        <v>71</v>
      </c>
      <c r="D9" s="4" t="s">
        <v>72</v>
      </c>
      <c r="E9" s="5">
        <v>1074</v>
      </c>
      <c r="F9" s="6">
        <v>298.14999999999998</v>
      </c>
      <c r="G9" s="4">
        <f t="shared" si="0"/>
        <v>537</v>
      </c>
      <c r="H9" s="5" t="s">
        <v>48</v>
      </c>
      <c r="I9">
        <v>1083.289</v>
      </c>
      <c r="J9" s="4">
        <v>1769.029</v>
      </c>
      <c r="K9" s="4" t="s">
        <v>73</v>
      </c>
      <c r="L9" s="4">
        <v>2</v>
      </c>
      <c r="M9" s="4">
        <v>40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2</v>
      </c>
      <c r="U9" s="4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4">
        <v>270</v>
      </c>
      <c r="AF9" s="4">
        <v>348.22219999999999</v>
      </c>
      <c r="AG9" s="4">
        <v>426.44439999999997</v>
      </c>
      <c r="AH9" s="4">
        <v>504.66669999999999</v>
      </c>
      <c r="AI9" s="4">
        <v>582.88890000000004</v>
      </c>
      <c r="AJ9" s="4">
        <v>661.11109999999996</v>
      </c>
      <c r="AK9" s="4">
        <v>739.33330000000001</v>
      </c>
      <c r="AL9" s="4">
        <v>817.55560000000003</v>
      </c>
      <c r="AM9" s="4">
        <v>895.77779999999996</v>
      </c>
      <c r="AN9" s="4">
        <v>974</v>
      </c>
      <c r="AO9" s="4">
        <v>1006.982</v>
      </c>
      <c r="AP9" s="4">
        <v>1235.932</v>
      </c>
      <c r="AQ9" s="4">
        <v>1474.463</v>
      </c>
      <c r="AR9" s="4">
        <v>1689.98</v>
      </c>
      <c r="AS9" s="4">
        <v>1871.0630000000001</v>
      </c>
      <c r="AT9" s="4">
        <v>2020.433</v>
      </c>
      <c r="AU9" s="4">
        <v>2145.2440000000001</v>
      </c>
      <c r="AV9" s="4">
        <v>2252.9969999999998</v>
      </c>
      <c r="AW9" s="4">
        <v>2350.1489999999999</v>
      </c>
      <c r="AX9" s="4">
        <v>2443.6619999999998</v>
      </c>
      <c r="AY9">
        <v>2237.2289999999998</v>
      </c>
      <c r="AZ9">
        <f t="shared" si="1"/>
        <v>206.43299999999999</v>
      </c>
      <c r="BB9" t="s">
        <v>72</v>
      </c>
      <c r="BC9" s="4" t="s">
        <v>72</v>
      </c>
      <c r="BD9">
        <f t="shared" si="2"/>
        <v>487</v>
      </c>
      <c r="BE9">
        <v>1644.23</v>
      </c>
      <c r="BF9">
        <f t="shared" si="3"/>
        <v>835.5</v>
      </c>
      <c r="BG9">
        <v>2276.011</v>
      </c>
    </row>
    <row r="10" spans="1:59" x14ac:dyDescent="0.3">
      <c r="A10" s="4">
        <v>9</v>
      </c>
      <c r="B10" s="4" t="s">
        <v>74</v>
      </c>
      <c r="C10" s="4" t="s">
        <v>75</v>
      </c>
      <c r="D10" s="4" t="s">
        <v>76</v>
      </c>
      <c r="E10" s="5">
        <v>735</v>
      </c>
      <c r="F10" s="6">
        <v>298.14999999999998</v>
      </c>
      <c r="G10" s="4">
        <f t="shared" si="0"/>
        <v>367.5</v>
      </c>
      <c r="H10" s="5" t="s">
        <v>48</v>
      </c>
      <c r="I10">
        <v>471.90890000000002</v>
      </c>
      <c r="J10" s="4">
        <v>544.40359999999998</v>
      </c>
      <c r="K10" s="4" t="s">
        <v>77</v>
      </c>
      <c r="L10" s="4">
        <v>3</v>
      </c>
      <c r="M10" s="4">
        <v>5</v>
      </c>
      <c r="N10" s="4">
        <v>1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3</v>
      </c>
      <c r="U10" s="4">
        <v>0</v>
      </c>
      <c r="V10" s="6">
        <v>0</v>
      </c>
      <c r="W10" s="6">
        <v>2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4">
        <v>130</v>
      </c>
      <c r="AF10" s="4">
        <v>186.11109999999999</v>
      </c>
      <c r="AG10" s="4">
        <v>242.22219999999999</v>
      </c>
      <c r="AH10" s="4">
        <v>298.33330000000001</v>
      </c>
      <c r="AI10" s="4">
        <v>354.44439999999997</v>
      </c>
      <c r="AJ10" s="4">
        <v>410.55560000000003</v>
      </c>
      <c r="AK10" s="4">
        <v>466.66669999999999</v>
      </c>
      <c r="AL10" s="4">
        <v>522.77779999999996</v>
      </c>
      <c r="AM10" s="4">
        <v>578.88890000000004</v>
      </c>
      <c r="AN10" s="4">
        <v>635</v>
      </c>
      <c r="AO10" s="4">
        <v>312.72629999999998</v>
      </c>
      <c r="AP10" s="4">
        <v>352.41289999999998</v>
      </c>
      <c r="AQ10" s="4">
        <v>413.33859999999999</v>
      </c>
      <c r="AR10" s="4">
        <v>472.1003</v>
      </c>
      <c r="AS10" s="4">
        <v>530.67269999999996</v>
      </c>
      <c r="AT10" s="4">
        <v>590.48649999999998</v>
      </c>
      <c r="AU10" s="4">
        <v>653.24829999999997</v>
      </c>
      <c r="AV10" s="4">
        <v>719.77170000000001</v>
      </c>
      <c r="AW10" s="4">
        <v>791.63879999999995</v>
      </c>
      <c r="AX10" s="4">
        <v>876.95270000000005</v>
      </c>
      <c r="AY10">
        <v>755.33209999999997</v>
      </c>
      <c r="AZ10">
        <f t="shared" si="1"/>
        <v>121.62060000000008</v>
      </c>
      <c r="BB10" t="s">
        <v>76</v>
      </c>
      <c r="BC10" s="4" t="s">
        <v>76</v>
      </c>
      <c r="BD10">
        <f t="shared" si="2"/>
        <v>317.5</v>
      </c>
      <c r="BE10">
        <v>492.0926</v>
      </c>
      <c r="BF10">
        <f t="shared" si="3"/>
        <v>581.25</v>
      </c>
      <c r="BG10">
        <v>794.85249999999996</v>
      </c>
    </row>
    <row r="11" spans="1:59" x14ac:dyDescent="0.3">
      <c r="A11" s="4">
        <v>10</v>
      </c>
      <c r="B11" s="4" t="s">
        <v>78</v>
      </c>
      <c r="C11" s="4" t="s">
        <v>79</v>
      </c>
      <c r="D11" s="4" t="s">
        <v>80</v>
      </c>
      <c r="E11" s="5">
        <v>778</v>
      </c>
      <c r="F11" s="6">
        <v>298.14999999999998</v>
      </c>
      <c r="G11" s="4">
        <f t="shared" si="0"/>
        <v>389</v>
      </c>
      <c r="H11" s="5" t="s">
        <v>48</v>
      </c>
      <c r="I11">
        <v>664.57640000000004</v>
      </c>
      <c r="J11" s="4">
        <v>795.57100000000003</v>
      </c>
      <c r="K11" s="4" t="s">
        <v>81</v>
      </c>
      <c r="L11" s="4">
        <v>3</v>
      </c>
      <c r="M11" s="4">
        <v>11</v>
      </c>
      <c r="N11" s="4">
        <v>1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3</v>
      </c>
      <c r="U11" s="4">
        <v>0</v>
      </c>
      <c r="V11" s="6">
        <v>0</v>
      </c>
      <c r="W11" s="6">
        <v>2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4">
        <v>150</v>
      </c>
      <c r="AF11" s="4">
        <v>208.66669999999999</v>
      </c>
      <c r="AG11" s="4">
        <v>267.33330000000001</v>
      </c>
      <c r="AH11" s="4">
        <v>326</v>
      </c>
      <c r="AI11" s="4">
        <v>384.66669999999999</v>
      </c>
      <c r="AJ11" s="4">
        <v>443.33330000000001</v>
      </c>
      <c r="AK11" s="4">
        <v>502</v>
      </c>
      <c r="AL11" s="4">
        <v>560.66669999999999</v>
      </c>
      <c r="AM11" s="4">
        <v>619.33330000000001</v>
      </c>
      <c r="AN11" s="4">
        <v>678</v>
      </c>
      <c r="AO11" s="4">
        <v>452.2987</v>
      </c>
      <c r="AP11" s="4">
        <v>522.92529999999999</v>
      </c>
      <c r="AQ11" s="4">
        <v>614.31500000000005</v>
      </c>
      <c r="AR11" s="4">
        <v>707.279</v>
      </c>
      <c r="AS11" s="4">
        <v>789.81690000000003</v>
      </c>
      <c r="AT11" s="4">
        <v>864.37549999999999</v>
      </c>
      <c r="AU11" s="4">
        <v>932.35850000000005</v>
      </c>
      <c r="AV11" s="4">
        <v>994.45280000000002</v>
      </c>
      <c r="AW11" s="4">
        <v>1053.46</v>
      </c>
      <c r="AX11" s="4">
        <v>1121.82</v>
      </c>
      <c r="AY11">
        <v>1017.456</v>
      </c>
      <c r="AZ11">
        <f t="shared" si="1"/>
        <v>104.36399999999992</v>
      </c>
      <c r="BB11" t="s">
        <v>80</v>
      </c>
      <c r="BC11" s="4" t="s">
        <v>976</v>
      </c>
      <c r="BD11">
        <f t="shared" si="2"/>
        <v>339</v>
      </c>
      <c r="BE11">
        <v>726.37980000000005</v>
      </c>
      <c r="BF11">
        <f t="shared" si="3"/>
        <v>613.5</v>
      </c>
      <c r="BG11">
        <v>1047.5239999999999</v>
      </c>
    </row>
    <row r="12" spans="1:59" x14ac:dyDescent="0.3">
      <c r="A12" s="4">
        <v>11</v>
      </c>
      <c r="B12" s="4" t="s">
        <v>82</v>
      </c>
      <c r="C12" s="4" t="s">
        <v>83</v>
      </c>
      <c r="D12" s="4" t="s">
        <v>84</v>
      </c>
      <c r="E12" s="5">
        <v>850.7</v>
      </c>
      <c r="F12" s="6">
        <v>298.14999999999998</v>
      </c>
      <c r="G12" s="4">
        <f t="shared" si="0"/>
        <v>425.35</v>
      </c>
      <c r="H12" s="5">
        <v>283.05</v>
      </c>
      <c r="I12">
        <v>800.52390000000003</v>
      </c>
      <c r="J12" s="4">
        <v>1008.947</v>
      </c>
      <c r="K12" s="4" t="s">
        <v>85</v>
      </c>
      <c r="L12" s="4">
        <v>3</v>
      </c>
      <c r="M12" s="4">
        <v>17</v>
      </c>
      <c r="N12" s="4">
        <v>1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3</v>
      </c>
      <c r="U12" s="4">
        <v>0</v>
      </c>
      <c r="V12" s="6">
        <v>0</v>
      </c>
      <c r="W12" s="6">
        <v>2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283.05</v>
      </c>
      <c r="AF12" s="6">
        <v>335.0111</v>
      </c>
      <c r="AG12" s="6">
        <v>386.97219999999999</v>
      </c>
      <c r="AH12" s="6">
        <v>438.93329999999997</v>
      </c>
      <c r="AI12" s="6">
        <v>490.89440000000002</v>
      </c>
      <c r="AJ12" s="6">
        <v>542.85559999999998</v>
      </c>
      <c r="AK12" s="6">
        <v>594.81669999999997</v>
      </c>
      <c r="AL12" s="6">
        <v>646.77779999999996</v>
      </c>
      <c r="AM12" s="6">
        <v>698.73889999999994</v>
      </c>
      <c r="AN12" s="6">
        <v>750.7</v>
      </c>
      <c r="AO12" s="6">
        <v>776.70809999999994</v>
      </c>
      <c r="AP12" s="6">
        <v>861.68430000000001</v>
      </c>
      <c r="AQ12" s="6">
        <v>948.33130000000006</v>
      </c>
      <c r="AR12" s="6">
        <v>1029.4480000000001</v>
      </c>
      <c r="AS12" s="6">
        <v>1103.181</v>
      </c>
      <c r="AT12" s="6">
        <v>1170.348</v>
      </c>
      <c r="AU12" s="6">
        <v>1232.6669999999999</v>
      </c>
      <c r="AV12" s="6">
        <v>1292.4960000000001</v>
      </c>
      <c r="AW12" s="6">
        <v>1354.548</v>
      </c>
      <c r="AX12" s="6">
        <v>1432.7739999999999</v>
      </c>
      <c r="AY12">
        <v>1282.444</v>
      </c>
      <c r="AZ12">
        <f t="shared" si="1"/>
        <v>150.32999999999993</v>
      </c>
      <c r="BB12" t="s">
        <v>84</v>
      </c>
      <c r="BC12" s="4" t="s">
        <v>84</v>
      </c>
      <c r="BD12">
        <f t="shared" si="2"/>
        <v>375.35</v>
      </c>
      <c r="BE12">
        <v>929.27970000000005</v>
      </c>
      <c r="BF12">
        <f t="shared" si="3"/>
        <v>668.02500000000009</v>
      </c>
      <c r="BG12">
        <v>1317.1610000000001</v>
      </c>
    </row>
    <row r="13" spans="1:59" x14ac:dyDescent="0.3">
      <c r="A13" s="4">
        <v>12</v>
      </c>
      <c r="B13" s="4" t="s">
        <v>86</v>
      </c>
      <c r="C13" s="4" t="s">
        <v>87</v>
      </c>
      <c r="D13" s="4" t="s">
        <v>88</v>
      </c>
      <c r="E13" s="5">
        <v>876.6</v>
      </c>
      <c r="F13" s="6">
        <v>298.14999999999998</v>
      </c>
      <c r="G13" s="4">
        <f t="shared" si="0"/>
        <v>438.3</v>
      </c>
      <c r="H13" s="5">
        <v>305.05</v>
      </c>
      <c r="I13">
        <v>957.702</v>
      </c>
      <c r="J13" s="4">
        <v>1230.6790000000001</v>
      </c>
      <c r="K13" s="4" t="s">
        <v>89</v>
      </c>
      <c r="L13" s="4">
        <v>3</v>
      </c>
      <c r="M13" s="4">
        <v>23</v>
      </c>
      <c r="N13" s="4">
        <v>1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3</v>
      </c>
      <c r="U13" s="4">
        <v>0</v>
      </c>
      <c r="V13" s="6">
        <v>0</v>
      </c>
      <c r="W13" s="6">
        <v>2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305.05</v>
      </c>
      <c r="AF13" s="6">
        <v>357.44439999999997</v>
      </c>
      <c r="AG13" s="6">
        <v>409.83890000000002</v>
      </c>
      <c r="AH13" s="6">
        <v>462.23329999999999</v>
      </c>
      <c r="AI13" s="6">
        <v>514.62779999999998</v>
      </c>
      <c r="AJ13" s="6">
        <v>567.0222</v>
      </c>
      <c r="AK13" s="6">
        <v>619.41669999999999</v>
      </c>
      <c r="AL13" s="6">
        <v>671.81110000000001</v>
      </c>
      <c r="AM13" s="6">
        <v>724.2056</v>
      </c>
      <c r="AN13" s="6">
        <v>776.6</v>
      </c>
      <c r="AO13" s="6">
        <v>971.55740000000003</v>
      </c>
      <c r="AP13" s="6">
        <v>1074.828</v>
      </c>
      <c r="AQ13" s="6">
        <v>1177.617</v>
      </c>
      <c r="AR13" s="6">
        <v>1273.319</v>
      </c>
      <c r="AS13" s="6">
        <v>1360.146</v>
      </c>
      <c r="AT13" s="6">
        <v>1438.8910000000001</v>
      </c>
      <c r="AU13" s="6">
        <v>1511.452</v>
      </c>
      <c r="AV13" s="6">
        <v>1580.595</v>
      </c>
      <c r="AW13" s="6">
        <v>1651.7349999999999</v>
      </c>
      <c r="AX13" s="6">
        <v>1740.7380000000001</v>
      </c>
      <c r="AY13">
        <v>1561.758</v>
      </c>
      <c r="AZ13">
        <f t="shared" si="1"/>
        <v>178.98000000000002</v>
      </c>
      <c r="BB13" t="s">
        <v>88</v>
      </c>
      <c r="BC13" s="4" t="s">
        <v>88</v>
      </c>
      <c r="BD13">
        <f t="shared" si="2"/>
        <v>388.3</v>
      </c>
      <c r="BE13">
        <v>1135.979</v>
      </c>
      <c r="BF13">
        <f t="shared" si="3"/>
        <v>687.45</v>
      </c>
      <c r="BG13">
        <v>1601.232</v>
      </c>
    </row>
    <row r="14" spans="1:59" x14ac:dyDescent="0.3">
      <c r="A14" s="4">
        <v>13</v>
      </c>
      <c r="B14" s="4" t="s">
        <v>90</v>
      </c>
      <c r="C14" s="4" t="s">
        <v>91</v>
      </c>
      <c r="D14" s="4" t="s">
        <v>92</v>
      </c>
      <c r="E14" s="5">
        <v>896.6</v>
      </c>
      <c r="F14" s="6">
        <v>298.14999999999998</v>
      </c>
      <c r="G14" s="4">
        <f t="shared" si="0"/>
        <v>448.3</v>
      </c>
      <c r="H14" s="5">
        <v>318.64999999999998</v>
      </c>
      <c r="I14">
        <v>1123.1500000000001</v>
      </c>
      <c r="J14" s="4">
        <v>1468.374</v>
      </c>
      <c r="K14" s="4" t="s">
        <v>93</v>
      </c>
      <c r="L14" s="4">
        <v>3</v>
      </c>
      <c r="M14" s="4">
        <v>29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3</v>
      </c>
      <c r="U14" s="4">
        <v>0</v>
      </c>
      <c r="V14" s="6">
        <v>0</v>
      </c>
      <c r="W14" s="6">
        <v>2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318.64999999999998</v>
      </c>
      <c r="AF14" s="6">
        <v>371.75560000000002</v>
      </c>
      <c r="AG14" s="6">
        <v>424.86110000000002</v>
      </c>
      <c r="AH14" s="6">
        <v>477.9667</v>
      </c>
      <c r="AI14" s="6">
        <v>531.07219999999995</v>
      </c>
      <c r="AJ14" s="6">
        <v>584.17780000000005</v>
      </c>
      <c r="AK14" s="6">
        <v>637.28330000000005</v>
      </c>
      <c r="AL14" s="6">
        <v>690.38890000000004</v>
      </c>
      <c r="AM14" s="6">
        <v>743.49440000000004</v>
      </c>
      <c r="AN14" s="6">
        <v>796.6</v>
      </c>
      <c r="AO14" s="6">
        <v>1171.92</v>
      </c>
      <c r="AP14" s="6">
        <v>1297.0150000000001</v>
      </c>
      <c r="AQ14" s="6">
        <v>1418.07</v>
      </c>
      <c r="AR14" s="6">
        <v>1528.819</v>
      </c>
      <c r="AS14" s="6">
        <v>1628.124</v>
      </c>
      <c r="AT14" s="6">
        <v>1717.4580000000001</v>
      </c>
      <c r="AU14" s="6">
        <v>1799.326</v>
      </c>
      <c r="AV14" s="6">
        <v>1876.9749999999999</v>
      </c>
      <c r="AW14" s="6">
        <v>1956.3789999999999</v>
      </c>
      <c r="AX14" s="6">
        <v>2055.2130000000002</v>
      </c>
      <c r="AY14">
        <v>1850.9490000000001</v>
      </c>
      <c r="AZ14">
        <f t="shared" si="1"/>
        <v>204.26400000000012</v>
      </c>
      <c r="BB14" t="s">
        <v>92</v>
      </c>
      <c r="BC14" s="4" t="s">
        <v>92</v>
      </c>
      <c r="BD14">
        <f t="shared" si="2"/>
        <v>398.3</v>
      </c>
      <c r="BE14">
        <v>1358.575</v>
      </c>
      <c r="BF14">
        <f t="shared" si="3"/>
        <v>702.45</v>
      </c>
      <c r="BG14">
        <v>1894.5239999999999</v>
      </c>
    </row>
    <row r="15" spans="1:59" x14ac:dyDescent="0.3">
      <c r="A15" s="4">
        <v>14</v>
      </c>
      <c r="B15" s="4" t="s">
        <v>94</v>
      </c>
      <c r="C15" s="4" t="s">
        <v>95</v>
      </c>
      <c r="D15" s="4" t="s">
        <v>96</v>
      </c>
      <c r="E15" s="5">
        <v>925.3</v>
      </c>
      <c r="F15" s="6">
        <v>298.14999999999998</v>
      </c>
      <c r="G15" s="4">
        <f t="shared" si="0"/>
        <v>462.65</v>
      </c>
      <c r="H15" s="5">
        <v>339.01</v>
      </c>
      <c r="I15">
        <v>1454.903</v>
      </c>
      <c r="J15" s="4">
        <v>1949.6669999999999</v>
      </c>
      <c r="K15" s="4" t="s">
        <v>97</v>
      </c>
      <c r="L15" s="4">
        <v>3</v>
      </c>
      <c r="M15" s="4">
        <v>41</v>
      </c>
      <c r="N15" s="4">
        <v>1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3</v>
      </c>
      <c r="U15" s="4">
        <v>0</v>
      </c>
      <c r="V15" s="6">
        <v>0</v>
      </c>
      <c r="W15" s="6">
        <v>2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339.01</v>
      </c>
      <c r="AF15" s="6">
        <v>393.04219999999998</v>
      </c>
      <c r="AG15" s="6">
        <v>447.07440000000003</v>
      </c>
      <c r="AH15" s="6">
        <v>501.10669999999999</v>
      </c>
      <c r="AI15" s="6">
        <v>555.13890000000004</v>
      </c>
      <c r="AJ15" s="6">
        <v>609.17110000000002</v>
      </c>
      <c r="AK15" s="6">
        <v>663.20330000000001</v>
      </c>
      <c r="AL15" s="6">
        <v>717.23559999999998</v>
      </c>
      <c r="AM15" s="6">
        <v>771.26779999999997</v>
      </c>
      <c r="AN15" s="6">
        <v>825.3</v>
      </c>
      <c r="AO15" s="6">
        <v>1582.1969999999999</v>
      </c>
      <c r="AP15" s="6">
        <v>1750.558</v>
      </c>
      <c r="AQ15" s="6">
        <v>1907.4829999999999</v>
      </c>
      <c r="AR15" s="6">
        <v>2047.616</v>
      </c>
      <c r="AS15" s="6">
        <v>2171.1350000000002</v>
      </c>
      <c r="AT15" s="6">
        <v>2280.808</v>
      </c>
      <c r="AU15" s="6">
        <v>2380.3270000000002</v>
      </c>
      <c r="AV15" s="6">
        <v>2473.9450000000002</v>
      </c>
      <c r="AW15" s="6">
        <v>2568.7080000000001</v>
      </c>
      <c r="AX15" s="6">
        <v>2685.5410000000002</v>
      </c>
      <c r="AY15">
        <v>2434.0360000000001</v>
      </c>
      <c r="AZ15">
        <f t="shared" si="1"/>
        <v>251.50500000000011</v>
      </c>
      <c r="BB15" t="s">
        <v>96</v>
      </c>
      <c r="BC15" s="4" t="s">
        <v>96</v>
      </c>
      <c r="BD15">
        <f t="shared" si="2"/>
        <v>412.65</v>
      </c>
      <c r="BE15">
        <v>1809.27</v>
      </c>
      <c r="BF15">
        <f t="shared" si="3"/>
        <v>723.97499999999991</v>
      </c>
      <c r="BG15">
        <v>2485.4899999999998</v>
      </c>
    </row>
    <row r="16" spans="1:59" x14ac:dyDescent="0.3">
      <c r="A16" s="4">
        <v>15</v>
      </c>
      <c r="B16" s="4" t="s">
        <v>98</v>
      </c>
      <c r="C16" s="4" t="s">
        <v>99</v>
      </c>
      <c r="D16" s="4" t="s">
        <v>100</v>
      </c>
      <c r="E16" s="5">
        <v>936</v>
      </c>
      <c r="F16" s="6">
        <v>298.14999999999998</v>
      </c>
      <c r="G16" s="4">
        <f t="shared" si="0"/>
        <v>468</v>
      </c>
      <c r="H16" s="5">
        <v>346</v>
      </c>
      <c r="I16">
        <v>1582.383</v>
      </c>
      <c r="J16" s="4">
        <v>2149.1950000000002</v>
      </c>
      <c r="K16" s="4" t="s">
        <v>101</v>
      </c>
      <c r="L16" s="4">
        <v>3</v>
      </c>
      <c r="M16" s="4">
        <v>47</v>
      </c>
      <c r="N16" s="4">
        <v>1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3</v>
      </c>
      <c r="U16" s="4">
        <v>0</v>
      </c>
      <c r="V16" s="6">
        <v>0</v>
      </c>
      <c r="W16" s="6">
        <v>2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346</v>
      </c>
      <c r="AF16" s="6">
        <v>400.44439999999997</v>
      </c>
      <c r="AG16" s="6">
        <v>454.88889999999998</v>
      </c>
      <c r="AH16" s="6">
        <v>509.33330000000001</v>
      </c>
      <c r="AI16" s="6">
        <v>563.77779999999996</v>
      </c>
      <c r="AJ16" s="6">
        <v>618.22220000000004</v>
      </c>
      <c r="AK16" s="6">
        <v>672.66669999999999</v>
      </c>
      <c r="AL16" s="6">
        <v>727.11109999999996</v>
      </c>
      <c r="AM16" s="6">
        <v>781.55560000000003</v>
      </c>
      <c r="AN16" s="6">
        <v>836</v>
      </c>
      <c r="AO16" s="6">
        <v>1748.894</v>
      </c>
      <c r="AP16" s="6">
        <v>1936.1220000000001</v>
      </c>
      <c r="AQ16" s="6">
        <v>2110.04</v>
      </c>
      <c r="AR16" s="6">
        <v>2265.3780000000002</v>
      </c>
      <c r="AS16" s="6">
        <v>2402.6260000000002</v>
      </c>
      <c r="AT16" s="6">
        <v>2524.8629999999998</v>
      </c>
      <c r="AU16" s="6">
        <v>2636.0479999999998</v>
      </c>
      <c r="AV16" s="6">
        <v>2740.6460000000002</v>
      </c>
      <c r="AW16" s="6">
        <v>2845.7669999999998</v>
      </c>
      <c r="AX16" s="6">
        <v>2972.4479999999999</v>
      </c>
      <c r="AY16">
        <v>2692.886</v>
      </c>
      <c r="AZ16">
        <f t="shared" si="1"/>
        <v>279.5619999999999</v>
      </c>
      <c r="BB16" t="s">
        <v>100</v>
      </c>
      <c r="BC16" s="4" t="s">
        <v>100</v>
      </c>
      <c r="BD16">
        <f t="shared" si="2"/>
        <v>418</v>
      </c>
      <c r="BE16">
        <v>1994.0709999999999</v>
      </c>
      <c r="BF16">
        <f t="shared" si="3"/>
        <v>732</v>
      </c>
      <c r="BG16">
        <v>2749.9110000000001</v>
      </c>
    </row>
    <row r="17" spans="1:59" x14ac:dyDescent="0.3">
      <c r="A17" s="4">
        <v>16</v>
      </c>
      <c r="B17" s="4" t="s">
        <v>102</v>
      </c>
      <c r="C17" s="4" t="s">
        <v>103</v>
      </c>
      <c r="D17" s="4" t="s">
        <v>104</v>
      </c>
      <c r="E17" s="5">
        <v>677.3</v>
      </c>
      <c r="F17" s="6">
        <v>298.14999999999998</v>
      </c>
      <c r="G17" s="4">
        <f t="shared" si="0"/>
        <v>338.65</v>
      </c>
      <c r="H17" s="5">
        <v>265.83</v>
      </c>
      <c r="I17">
        <v>306.34140000000002</v>
      </c>
      <c r="J17" s="4">
        <v>317.45679999999999</v>
      </c>
      <c r="K17" s="4" t="s">
        <v>105</v>
      </c>
      <c r="L17" s="4">
        <v>1</v>
      </c>
      <c r="M17" s="4">
        <v>5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1</v>
      </c>
      <c r="T17" s="4">
        <v>0</v>
      </c>
      <c r="U17" s="4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265.83</v>
      </c>
      <c r="AF17" s="6">
        <v>300.43779999999998</v>
      </c>
      <c r="AG17" s="6">
        <v>335.04559999999998</v>
      </c>
      <c r="AH17" s="6">
        <v>369.6533</v>
      </c>
      <c r="AI17" s="6">
        <v>404.2611</v>
      </c>
      <c r="AJ17" s="6">
        <v>438.8689</v>
      </c>
      <c r="AK17" s="6">
        <v>473.47669999999999</v>
      </c>
      <c r="AL17" s="6">
        <v>508.08440000000002</v>
      </c>
      <c r="AM17" s="6">
        <v>542.69219999999996</v>
      </c>
      <c r="AN17" s="6">
        <v>577.29999999999995</v>
      </c>
      <c r="AO17" s="6">
        <v>299.67759999999998</v>
      </c>
      <c r="AP17" s="6">
        <v>306.89859999999999</v>
      </c>
      <c r="AQ17" s="6">
        <v>316.37259999999998</v>
      </c>
      <c r="AR17" s="6">
        <v>327.39299999999997</v>
      </c>
      <c r="AS17" s="6">
        <v>339.5684</v>
      </c>
      <c r="AT17" s="6">
        <v>352.69659999999999</v>
      </c>
      <c r="AU17" s="6">
        <v>366.88010000000003</v>
      </c>
      <c r="AV17" s="6">
        <v>382.8879</v>
      </c>
      <c r="AW17" s="6">
        <v>402.79689999999999</v>
      </c>
      <c r="AX17" s="6">
        <v>431.63810000000001</v>
      </c>
      <c r="AY17">
        <v>382.83269999999999</v>
      </c>
      <c r="AZ17">
        <f t="shared" si="1"/>
        <v>48.80540000000002</v>
      </c>
      <c r="BB17" t="s">
        <v>104</v>
      </c>
      <c r="BC17" s="4" t="s">
        <v>104</v>
      </c>
      <c r="BD17">
        <f t="shared" si="2"/>
        <v>288.64999999999998</v>
      </c>
      <c r="BE17">
        <v>304.13729999999998</v>
      </c>
      <c r="BF17">
        <f t="shared" si="3"/>
        <v>537.97499999999991</v>
      </c>
      <c r="BG17">
        <v>399.71929999999998</v>
      </c>
    </row>
    <row r="18" spans="1:59" x14ac:dyDescent="0.3">
      <c r="A18" s="4">
        <v>17</v>
      </c>
      <c r="B18" s="4" t="s">
        <v>106</v>
      </c>
      <c r="C18" s="4" t="s">
        <v>107</v>
      </c>
      <c r="D18" s="4" t="s">
        <v>108</v>
      </c>
      <c r="E18" s="5">
        <v>710.7</v>
      </c>
      <c r="F18" s="6">
        <v>298.14999999999998</v>
      </c>
      <c r="G18" s="4">
        <f t="shared" si="0"/>
        <v>355.35</v>
      </c>
      <c r="H18" s="5">
        <v>285.55</v>
      </c>
      <c r="I18">
        <v>342.78309999999999</v>
      </c>
      <c r="J18" s="4">
        <v>379.13920000000002</v>
      </c>
      <c r="K18" s="4" t="s">
        <v>109</v>
      </c>
      <c r="L18" s="4">
        <v>1</v>
      </c>
      <c r="M18" s="4">
        <v>7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1</v>
      </c>
      <c r="T18" s="4">
        <v>0</v>
      </c>
      <c r="U18" s="4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285.55</v>
      </c>
      <c r="AF18" s="6">
        <v>321.67779999999999</v>
      </c>
      <c r="AG18" s="6">
        <v>357.80560000000003</v>
      </c>
      <c r="AH18" s="6">
        <v>393.93329999999997</v>
      </c>
      <c r="AI18" s="6">
        <v>430.06110000000001</v>
      </c>
      <c r="AJ18" s="6">
        <v>466.18889999999999</v>
      </c>
      <c r="AK18" s="6">
        <v>502.31670000000003</v>
      </c>
      <c r="AL18" s="6">
        <v>538.44439999999997</v>
      </c>
      <c r="AM18" s="6">
        <v>574.57219999999995</v>
      </c>
      <c r="AN18" s="6">
        <v>610.70000000000005</v>
      </c>
      <c r="AO18" s="6">
        <v>333.6508</v>
      </c>
      <c r="AP18" s="6">
        <v>358.51740000000001</v>
      </c>
      <c r="AQ18" s="6">
        <v>380.59140000000002</v>
      </c>
      <c r="AR18" s="6">
        <v>401.62599999999998</v>
      </c>
      <c r="AS18" s="6">
        <v>422.56599999999997</v>
      </c>
      <c r="AT18" s="6">
        <v>443.7602</v>
      </c>
      <c r="AU18" s="6">
        <v>465.4228</v>
      </c>
      <c r="AV18" s="6">
        <v>488.25639999999999</v>
      </c>
      <c r="AW18" s="6">
        <v>514.26250000000005</v>
      </c>
      <c r="AX18" s="6">
        <v>548.59040000000005</v>
      </c>
      <c r="AY18">
        <v>484.69970000000001</v>
      </c>
      <c r="AZ18">
        <f t="shared" si="1"/>
        <v>63.890700000000038</v>
      </c>
      <c r="BB18" t="s">
        <v>108</v>
      </c>
      <c r="BC18" s="4" t="s">
        <v>108</v>
      </c>
      <c r="BD18">
        <f t="shared" si="2"/>
        <v>305.35000000000002</v>
      </c>
      <c r="BE18">
        <v>347.75959999999998</v>
      </c>
      <c r="BF18">
        <f t="shared" si="3"/>
        <v>563.02500000000009</v>
      </c>
      <c r="BG18">
        <v>505.39190000000002</v>
      </c>
    </row>
    <row r="19" spans="1:59" x14ac:dyDescent="0.3">
      <c r="A19" s="4">
        <v>18</v>
      </c>
      <c r="B19" s="4" t="s">
        <v>110</v>
      </c>
      <c r="C19" s="4" t="s">
        <v>111</v>
      </c>
      <c r="D19" s="4" t="s">
        <v>112</v>
      </c>
      <c r="E19" s="5">
        <v>732</v>
      </c>
      <c r="F19" s="6">
        <v>298.14999999999998</v>
      </c>
      <c r="G19" s="4">
        <f t="shared" si="0"/>
        <v>366</v>
      </c>
      <c r="H19" s="5">
        <v>301.63</v>
      </c>
      <c r="I19">
        <v>399.41219999999998</v>
      </c>
      <c r="J19" s="4">
        <v>450.16039999999998</v>
      </c>
      <c r="K19" s="4" t="s">
        <v>113</v>
      </c>
      <c r="L19" s="4">
        <v>1</v>
      </c>
      <c r="M19" s="4">
        <v>9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301.63</v>
      </c>
      <c r="AF19" s="6">
        <v>338.33780000000002</v>
      </c>
      <c r="AG19" s="6">
        <v>375.04559999999998</v>
      </c>
      <c r="AH19" s="6">
        <v>411.75330000000002</v>
      </c>
      <c r="AI19" s="6">
        <v>448.46109999999999</v>
      </c>
      <c r="AJ19" s="6">
        <v>485.16890000000001</v>
      </c>
      <c r="AK19" s="6">
        <v>521.87670000000003</v>
      </c>
      <c r="AL19" s="6">
        <v>558.58439999999996</v>
      </c>
      <c r="AM19" s="6">
        <v>595.29219999999998</v>
      </c>
      <c r="AN19" s="6">
        <v>632</v>
      </c>
      <c r="AO19" s="6">
        <v>401.86149999999998</v>
      </c>
      <c r="AP19" s="6">
        <v>429.428</v>
      </c>
      <c r="AQ19" s="6">
        <v>456.86790000000002</v>
      </c>
      <c r="AR19" s="6">
        <v>483.5641</v>
      </c>
      <c r="AS19" s="6">
        <v>509.28440000000001</v>
      </c>
      <c r="AT19" s="6">
        <v>533.97770000000003</v>
      </c>
      <c r="AU19" s="6">
        <v>557.88840000000005</v>
      </c>
      <c r="AV19" s="6">
        <v>581.97550000000001</v>
      </c>
      <c r="AW19" s="6">
        <v>608.6567</v>
      </c>
      <c r="AX19" s="6">
        <v>643.82280000000003</v>
      </c>
      <c r="AY19">
        <v>575.57060000000001</v>
      </c>
      <c r="AZ19">
        <f t="shared" si="1"/>
        <v>68.252200000000016</v>
      </c>
      <c r="BB19" t="s">
        <v>112</v>
      </c>
      <c r="BC19" s="4" t="s">
        <v>112</v>
      </c>
      <c r="BD19">
        <f t="shared" si="2"/>
        <v>316</v>
      </c>
      <c r="BE19">
        <v>412.60239999999999</v>
      </c>
      <c r="BF19">
        <f t="shared" si="3"/>
        <v>579</v>
      </c>
      <c r="BG19">
        <v>596.24159999999995</v>
      </c>
    </row>
    <row r="20" spans="1:59" x14ac:dyDescent="0.3">
      <c r="A20" s="4">
        <v>19</v>
      </c>
      <c r="B20" s="4" t="s">
        <v>114</v>
      </c>
      <c r="C20" s="4" t="s">
        <v>115</v>
      </c>
      <c r="D20" s="4" t="s">
        <v>116</v>
      </c>
      <c r="E20" s="5">
        <v>754</v>
      </c>
      <c r="F20" s="6">
        <v>298.14999999999998</v>
      </c>
      <c r="G20" s="4">
        <f t="shared" si="0"/>
        <v>377</v>
      </c>
      <c r="H20" s="5">
        <v>315.01</v>
      </c>
      <c r="I20">
        <v>468.09390000000002</v>
      </c>
      <c r="J20" s="4">
        <v>539.94889999999998</v>
      </c>
      <c r="K20" s="4" t="s">
        <v>117</v>
      </c>
      <c r="L20" s="4">
        <v>1</v>
      </c>
      <c r="M20" s="4">
        <v>11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</v>
      </c>
      <c r="T20" s="4">
        <v>0</v>
      </c>
      <c r="U20" s="4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315.01</v>
      </c>
      <c r="AF20" s="6">
        <v>352.67559999999997</v>
      </c>
      <c r="AG20" s="6">
        <v>390.34109999999998</v>
      </c>
      <c r="AH20" s="6">
        <v>428.00670000000002</v>
      </c>
      <c r="AI20" s="6">
        <v>465.67219999999998</v>
      </c>
      <c r="AJ20" s="6">
        <v>503.33780000000002</v>
      </c>
      <c r="AK20" s="6">
        <v>541.00329999999997</v>
      </c>
      <c r="AL20" s="6">
        <v>578.66890000000001</v>
      </c>
      <c r="AM20" s="6">
        <v>616.33439999999996</v>
      </c>
      <c r="AN20" s="6">
        <v>654</v>
      </c>
      <c r="AO20" s="6">
        <v>482.1617</v>
      </c>
      <c r="AP20" s="6">
        <v>518.24829999999997</v>
      </c>
      <c r="AQ20" s="6">
        <v>551.25229999999999</v>
      </c>
      <c r="AR20" s="6">
        <v>580.83399999999995</v>
      </c>
      <c r="AS20" s="6">
        <v>607.06029999999998</v>
      </c>
      <c r="AT20" s="6">
        <v>630.16079999999999</v>
      </c>
      <c r="AU20" s="6">
        <v>650.64660000000003</v>
      </c>
      <c r="AV20" s="6">
        <v>669.73609999999996</v>
      </c>
      <c r="AW20" s="6">
        <v>690.12779999999998</v>
      </c>
      <c r="AX20" s="6">
        <v>718.33069999999998</v>
      </c>
      <c r="AY20">
        <v>663.09649999999999</v>
      </c>
      <c r="AZ20">
        <f t="shared" si="1"/>
        <v>55.234199999999987</v>
      </c>
      <c r="BB20" t="s">
        <v>116</v>
      </c>
      <c r="BC20" s="4" t="s">
        <v>116</v>
      </c>
      <c r="BD20">
        <f t="shared" si="2"/>
        <v>327</v>
      </c>
      <c r="BE20">
        <v>493.93340000000001</v>
      </c>
      <c r="BF20">
        <f t="shared" si="3"/>
        <v>595.5</v>
      </c>
      <c r="BG20">
        <v>678.43679999999995</v>
      </c>
    </row>
    <row r="21" spans="1:59" x14ac:dyDescent="0.3">
      <c r="A21" s="4">
        <v>20</v>
      </c>
      <c r="B21" s="4" t="s">
        <v>118</v>
      </c>
      <c r="C21" s="4" t="s">
        <v>119</v>
      </c>
      <c r="D21" s="4" t="s">
        <v>120</v>
      </c>
      <c r="E21" s="5">
        <v>774</v>
      </c>
      <c r="F21" s="6">
        <v>298.14999999999998</v>
      </c>
      <c r="G21" s="4">
        <f t="shared" si="0"/>
        <v>387</v>
      </c>
      <c r="H21" s="5">
        <v>325.68</v>
      </c>
      <c r="I21">
        <v>538.32529999999997</v>
      </c>
      <c r="J21" s="4">
        <v>633.79060000000004</v>
      </c>
      <c r="K21" s="4" t="s">
        <v>121</v>
      </c>
      <c r="L21" s="4">
        <v>1</v>
      </c>
      <c r="M21" s="4">
        <v>13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1</v>
      </c>
      <c r="T21" s="4">
        <v>0</v>
      </c>
      <c r="U21" s="4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325.68</v>
      </c>
      <c r="AF21" s="6">
        <v>364.38220000000001</v>
      </c>
      <c r="AG21" s="6">
        <v>403.08440000000002</v>
      </c>
      <c r="AH21" s="6">
        <v>441.7867</v>
      </c>
      <c r="AI21" s="6">
        <v>480.4889</v>
      </c>
      <c r="AJ21" s="6">
        <v>519.19110000000001</v>
      </c>
      <c r="AK21" s="6">
        <v>557.89329999999995</v>
      </c>
      <c r="AL21" s="6">
        <v>596.59559999999999</v>
      </c>
      <c r="AM21" s="6">
        <v>635.29780000000005</v>
      </c>
      <c r="AN21" s="6">
        <v>674</v>
      </c>
      <c r="AO21" s="6">
        <v>564.76409999999998</v>
      </c>
      <c r="AP21" s="6">
        <v>610.19979999999998</v>
      </c>
      <c r="AQ21" s="6">
        <v>649.21590000000003</v>
      </c>
      <c r="AR21" s="6">
        <v>681.89279999999997</v>
      </c>
      <c r="AS21" s="6">
        <v>708.72910000000002</v>
      </c>
      <c r="AT21" s="6">
        <v>730.32920000000001</v>
      </c>
      <c r="AU21" s="6">
        <v>747.50019999999995</v>
      </c>
      <c r="AV21" s="6">
        <v>761.64610000000005</v>
      </c>
      <c r="AW21" s="6">
        <v>775.47140000000002</v>
      </c>
      <c r="AX21" s="6">
        <v>795.3827</v>
      </c>
      <c r="AY21">
        <v>755.99959999999999</v>
      </c>
      <c r="AZ21">
        <f t="shared" si="1"/>
        <v>39.383100000000013</v>
      </c>
      <c r="BB21" t="s">
        <v>120</v>
      </c>
      <c r="BC21" s="4" t="s">
        <v>120</v>
      </c>
      <c r="BD21">
        <f t="shared" si="2"/>
        <v>337</v>
      </c>
      <c r="BE21">
        <v>578.68970000000002</v>
      </c>
      <c r="BF21">
        <f t="shared" si="3"/>
        <v>610.5</v>
      </c>
      <c r="BG21">
        <v>766.44129999999996</v>
      </c>
    </row>
    <row r="22" spans="1:59" x14ac:dyDescent="0.3">
      <c r="A22" s="4">
        <v>21</v>
      </c>
      <c r="B22" s="4" t="s">
        <v>122</v>
      </c>
      <c r="C22" s="4" t="s">
        <v>123</v>
      </c>
      <c r="D22" s="4" t="s">
        <v>124</v>
      </c>
      <c r="E22" s="5">
        <v>694.26</v>
      </c>
      <c r="F22" s="6">
        <v>298.14999999999998</v>
      </c>
      <c r="G22" s="4">
        <f t="shared" si="0"/>
        <v>347.13</v>
      </c>
      <c r="H22" s="5">
        <v>289.64999999999998</v>
      </c>
      <c r="I22">
        <v>329.12619999999998</v>
      </c>
      <c r="J22" s="4">
        <v>349.84480000000002</v>
      </c>
      <c r="K22" s="4" t="s">
        <v>125</v>
      </c>
      <c r="L22" s="4">
        <v>1</v>
      </c>
      <c r="M22" s="4">
        <v>6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1</v>
      </c>
      <c r="T22" s="4">
        <v>0</v>
      </c>
      <c r="U22" s="4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289.64999999999998</v>
      </c>
      <c r="AF22" s="6">
        <v>323.49560000000002</v>
      </c>
      <c r="AG22" s="6">
        <v>357.34109999999998</v>
      </c>
      <c r="AH22" s="6">
        <v>391.18669999999997</v>
      </c>
      <c r="AI22" s="6">
        <v>425.03219999999999</v>
      </c>
      <c r="AJ22" s="6">
        <v>458.87779999999998</v>
      </c>
      <c r="AK22" s="6">
        <v>492.72329999999999</v>
      </c>
      <c r="AL22" s="6">
        <v>526.56889999999999</v>
      </c>
      <c r="AM22" s="6">
        <v>560.4144</v>
      </c>
      <c r="AN22" s="6">
        <v>594.26</v>
      </c>
      <c r="AO22" s="6">
        <v>325.70229999999998</v>
      </c>
      <c r="AP22" s="6">
        <v>339.68889999999999</v>
      </c>
      <c r="AQ22" s="6">
        <v>354.291</v>
      </c>
      <c r="AR22" s="6">
        <v>369.19970000000001</v>
      </c>
      <c r="AS22" s="6">
        <v>384.29910000000001</v>
      </c>
      <c r="AT22" s="6">
        <v>399.57810000000001</v>
      </c>
      <c r="AU22" s="6">
        <v>415.27960000000002</v>
      </c>
      <c r="AV22" s="6">
        <v>432.24340000000001</v>
      </c>
      <c r="AW22" s="6">
        <v>452.49799999999999</v>
      </c>
      <c r="AX22" s="6">
        <v>480.81779999999998</v>
      </c>
      <c r="AY22">
        <v>429.142</v>
      </c>
      <c r="AZ22">
        <f t="shared" si="1"/>
        <v>51.675799999999981</v>
      </c>
      <c r="BB22" t="s">
        <v>124</v>
      </c>
      <c r="BC22" s="4" t="s">
        <v>124</v>
      </c>
      <c r="BD22">
        <f t="shared" si="2"/>
        <v>297.13</v>
      </c>
      <c r="BE22">
        <v>328.7115</v>
      </c>
      <c r="BF22">
        <f t="shared" si="3"/>
        <v>550.69499999999994</v>
      </c>
      <c r="BG22">
        <v>446.14699999999999</v>
      </c>
    </row>
    <row r="23" spans="1:59" x14ac:dyDescent="0.3">
      <c r="A23" s="4">
        <v>22</v>
      </c>
      <c r="B23" s="4" t="s">
        <v>126</v>
      </c>
      <c r="C23" s="4" t="s">
        <v>127</v>
      </c>
      <c r="D23" s="4" t="s">
        <v>128</v>
      </c>
      <c r="E23" s="5">
        <v>722.1</v>
      </c>
      <c r="F23" s="6">
        <v>298.14999999999998</v>
      </c>
      <c r="G23" s="4">
        <f t="shared" si="0"/>
        <v>361.05</v>
      </c>
      <c r="H23" s="5">
        <v>304.75</v>
      </c>
      <c r="I23">
        <v>368.3</v>
      </c>
      <c r="J23" s="4">
        <v>413.2441</v>
      </c>
      <c r="K23" s="4" t="s">
        <v>129</v>
      </c>
      <c r="L23" s="4">
        <v>1</v>
      </c>
      <c r="M23" s="4">
        <v>8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1</v>
      </c>
      <c r="T23" s="4">
        <v>0</v>
      </c>
      <c r="U23" s="4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304.75</v>
      </c>
      <c r="AF23" s="6">
        <v>340.0111</v>
      </c>
      <c r="AG23" s="6">
        <v>375.2722</v>
      </c>
      <c r="AH23" s="6">
        <v>410.5333</v>
      </c>
      <c r="AI23" s="6">
        <v>445.7944</v>
      </c>
      <c r="AJ23" s="6">
        <v>481.05560000000003</v>
      </c>
      <c r="AK23" s="6">
        <v>516.31669999999997</v>
      </c>
      <c r="AL23" s="6">
        <v>551.57780000000002</v>
      </c>
      <c r="AM23" s="6">
        <v>586.83889999999997</v>
      </c>
      <c r="AN23" s="6">
        <v>622.1</v>
      </c>
      <c r="AO23" s="6">
        <v>373.37650000000002</v>
      </c>
      <c r="AP23" s="6">
        <v>399.00569999999999</v>
      </c>
      <c r="AQ23" s="6">
        <v>422.63729999999998</v>
      </c>
      <c r="AR23" s="6">
        <v>445.60419999999999</v>
      </c>
      <c r="AS23" s="6">
        <v>468.55470000000003</v>
      </c>
      <c r="AT23" s="6">
        <v>491.6814</v>
      </c>
      <c r="AU23" s="6">
        <v>515.13760000000002</v>
      </c>
      <c r="AV23" s="6">
        <v>539.59140000000002</v>
      </c>
      <c r="AW23" s="6">
        <v>566.97040000000004</v>
      </c>
      <c r="AX23" s="6">
        <v>602.18389999999999</v>
      </c>
      <c r="AY23">
        <v>532.47479999999996</v>
      </c>
      <c r="AZ23">
        <f t="shared" si="1"/>
        <v>69.709100000000035</v>
      </c>
      <c r="BB23" t="s">
        <v>128</v>
      </c>
      <c r="BC23" s="4" t="s">
        <v>128</v>
      </c>
      <c r="BD23">
        <f t="shared" si="2"/>
        <v>311.05</v>
      </c>
      <c r="BE23">
        <v>378.1848</v>
      </c>
      <c r="BF23">
        <f t="shared" si="3"/>
        <v>571.57500000000005</v>
      </c>
      <c r="BG23">
        <v>554.54949999999997</v>
      </c>
    </row>
    <row r="24" spans="1:59" x14ac:dyDescent="0.3">
      <c r="A24" s="4">
        <v>23</v>
      </c>
      <c r="B24" s="4" t="s">
        <v>130</v>
      </c>
      <c r="C24" s="4" t="s">
        <v>131</v>
      </c>
      <c r="D24" s="4" t="s">
        <v>132</v>
      </c>
      <c r="E24" s="5">
        <v>743</v>
      </c>
      <c r="F24" s="6">
        <v>298.14999999999998</v>
      </c>
      <c r="G24" s="4">
        <f t="shared" si="0"/>
        <v>371.5</v>
      </c>
      <c r="H24" s="5">
        <v>316.98</v>
      </c>
      <c r="I24">
        <v>425.92630000000003</v>
      </c>
      <c r="J24" s="4">
        <v>484.5684</v>
      </c>
      <c r="K24" s="4" t="s">
        <v>133</v>
      </c>
      <c r="L24" s="4">
        <v>1</v>
      </c>
      <c r="M24" s="4">
        <v>10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0</v>
      </c>
      <c r="U24" s="4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316.98</v>
      </c>
      <c r="AF24" s="6">
        <v>353.20440000000002</v>
      </c>
      <c r="AG24" s="6">
        <v>389.4289</v>
      </c>
      <c r="AH24" s="6">
        <v>425.6533</v>
      </c>
      <c r="AI24" s="6">
        <v>461.87779999999998</v>
      </c>
      <c r="AJ24" s="6">
        <v>498.10219999999998</v>
      </c>
      <c r="AK24" s="6">
        <v>534.32669999999996</v>
      </c>
      <c r="AL24" s="6">
        <v>570.55110000000002</v>
      </c>
      <c r="AM24" s="6">
        <v>606.77560000000005</v>
      </c>
      <c r="AN24" s="6">
        <v>643</v>
      </c>
      <c r="AO24" s="6">
        <v>440.73200000000003</v>
      </c>
      <c r="AP24" s="6">
        <v>470.07389999999998</v>
      </c>
      <c r="AQ24" s="6">
        <v>498.51069999999999</v>
      </c>
      <c r="AR24" s="6">
        <v>525.87159999999994</v>
      </c>
      <c r="AS24" s="6">
        <v>552.19489999999996</v>
      </c>
      <c r="AT24" s="6">
        <v>577.58320000000003</v>
      </c>
      <c r="AU24" s="6">
        <v>602.36869999999999</v>
      </c>
      <c r="AV24" s="6">
        <v>627.55119999999999</v>
      </c>
      <c r="AW24" s="6">
        <v>655.56690000000003</v>
      </c>
      <c r="AX24" s="6">
        <v>692.36120000000005</v>
      </c>
      <c r="AY24">
        <v>618.14840000000004</v>
      </c>
      <c r="AZ24">
        <f t="shared" si="1"/>
        <v>74.212800000000016</v>
      </c>
      <c r="BB24" t="s">
        <v>132</v>
      </c>
      <c r="BC24" s="4" t="s">
        <v>132</v>
      </c>
      <c r="BD24">
        <f t="shared" si="2"/>
        <v>321.5</v>
      </c>
      <c r="BE24">
        <v>444.42540000000002</v>
      </c>
      <c r="BF24">
        <f t="shared" si="3"/>
        <v>587.25</v>
      </c>
      <c r="BG24">
        <v>639.87860000000001</v>
      </c>
    </row>
    <row r="25" spans="1:59" x14ac:dyDescent="0.3">
      <c r="A25" s="4">
        <v>24</v>
      </c>
      <c r="B25" s="4" t="s">
        <v>134</v>
      </c>
      <c r="C25" s="4" t="s">
        <v>135</v>
      </c>
      <c r="D25" s="4" t="s">
        <v>136</v>
      </c>
      <c r="E25" s="5">
        <v>763</v>
      </c>
      <c r="F25" s="6">
        <v>298.14999999999998</v>
      </c>
      <c r="G25" s="4">
        <f t="shared" si="0"/>
        <v>381.5</v>
      </c>
      <c r="H25" s="5">
        <v>327.37</v>
      </c>
      <c r="I25">
        <v>491.44099999999997</v>
      </c>
      <c r="J25" s="4">
        <v>575.19809999999995</v>
      </c>
      <c r="K25" s="4" t="s">
        <v>137</v>
      </c>
      <c r="L25" s="4">
        <v>1</v>
      </c>
      <c r="M25" s="4">
        <v>12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  <c r="T25" s="4">
        <v>0</v>
      </c>
      <c r="U25" s="4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327.37</v>
      </c>
      <c r="AF25" s="6">
        <v>364.66219999999998</v>
      </c>
      <c r="AG25" s="6">
        <v>401.95440000000002</v>
      </c>
      <c r="AH25" s="6">
        <v>439.24669999999998</v>
      </c>
      <c r="AI25" s="6">
        <v>476.53890000000001</v>
      </c>
      <c r="AJ25" s="6">
        <v>513.83109999999999</v>
      </c>
      <c r="AK25" s="6">
        <v>551.12329999999997</v>
      </c>
      <c r="AL25" s="6">
        <v>588.41560000000004</v>
      </c>
      <c r="AM25" s="6">
        <v>625.70780000000002</v>
      </c>
      <c r="AN25" s="6">
        <v>663</v>
      </c>
      <c r="AO25" s="6">
        <v>518.12990000000002</v>
      </c>
      <c r="AP25" s="6">
        <v>558.40219999999999</v>
      </c>
      <c r="AQ25" s="6">
        <v>594.33640000000003</v>
      </c>
      <c r="AR25" s="6">
        <v>625.60599999999999</v>
      </c>
      <c r="AS25" s="6">
        <v>652.31669999999997</v>
      </c>
      <c r="AT25" s="6">
        <v>674.7808</v>
      </c>
      <c r="AU25" s="6">
        <v>693.61279999999999</v>
      </c>
      <c r="AV25" s="6">
        <v>710.07799999999997</v>
      </c>
      <c r="AW25" s="6">
        <v>726.76390000000004</v>
      </c>
      <c r="AX25" s="6">
        <v>749.80179999999996</v>
      </c>
      <c r="AY25">
        <v>703.10829999999999</v>
      </c>
      <c r="AZ25">
        <f t="shared" si="1"/>
        <v>46.693499999999972</v>
      </c>
      <c r="BB25" t="s">
        <v>136</v>
      </c>
      <c r="BC25" s="4" t="s">
        <v>136</v>
      </c>
      <c r="BD25">
        <f t="shared" si="2"/>
        <v>331.5</v>
      </c>
      <c r="BE25">
        <v>522.77670000000001</v>
      </c>
      <c r="BF25">
        <f t="shared" si="3"/>
        <v>602.25</v>
      </c>
      <c r="BG25">
        <v>716.03510000000006</v>
      </c>
    </row>
    <row r="26" spans="1:59" x14ac:dyDescent="0.3">
      <c r="A26" s="4">
        <v>25</v>
      </c>
      <c r="B26" s="4" t="s">
        <v>138</v>
      </c>
      <c r="C26" s="4" t="s">
        <v>139</v>
      </c>
      <c r="D26" s="4" t="s">
        <v>140</v>
      </c>
      <c r="E26" s="5">
        <v>785</v>
      </c>
      <c r="F26" s="6">
        <v>298.14999999999998</v>
      </c>
      <c r="G26" s="4">
        <f t="shared" si="0"/>
        <v>392.5</v>
      </c>
      <c r="H26" s="5">
        <v>335.66</v>
      </c>
      <c r="I26">
        <v>544.77509999999995</v>
      </c>
      <c r="J26" s="4">
        <v>649.23469999999998</v>
      </c>
      <c r="K26" s="4" t="s">
        <v>141</v>
      </c>
      <c r="L26" s="4">
        <v>1</v>
      </c>
      <c r="M26" s="4">
        <v>14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1</v>
      </c>
      <c r="T26" s="4">
        <v>0</v>
      </c>
      <c r="U26" s="4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335.66</v>
      </c>
      <c r="AF26" s="6">
        <v>374.47559999999999</v>
      </c>
      <c r="AG26" s="6">
        <v>413.29109999999997</v>
      </c>
      <c r="AH26" s="6">
        <v>452.10669999999999</v>
      </c>
      <c r="AI26" s="6">
        <v>490.92219999999998</v>
      </c>
      <c r="AJ26" s="6">
        <v>529.73779999999999</v>
      </c>
      <c r="AK26" s="6">
        <v>568.55330000000004</v>
      </c>
      <c r="AL26" s="6">
        <v>607.36890000000005</v>
      </c>
      <c r="AM26" s="6">
        <v>646.18439999999998</v>
      </c>
      <c r="AN26" s="6">
        <v>685</v>
      </c>
      <c r="AO26" s="6">
        <v>583.46600000000001</v>
      </c>
      <c r="AP26" s="6">
        <v>629.46550000000002</v>
      </c>
      <c r="AQ26" s="6">
        <v>670.66510000000005</v>
      </c>
      <c r="AR26" s="6">
        <v>706.69489999999996</v>
      </c>
      <c r="AS26" s="6">
        <v>737.72670000000005</v>
      </c>
      <c r="AT26" s="6">
        <v>764.16930000000002</v>
      </c>
      <c r="AU26" s="6">
        <v>786.74170000000004</v>
      </c>
      <c r="AV26" s="6">
        <v>806.87270000000001</v>
      </c>
      <c r="AW26" s="6">
        <v>827.50530000000003</v>
      </c>
      <c r="AX26" s="6">
        <v>855.76520000000005</v>
      </c>
      <c r="AY26">
        <v>797.38520000000005</v>
      </c>
      <c r="AZ26">
        <f t="shared" si="1"/>
        <v>58.379999999999995</v>
      </c>
      <c r="BB26" t="s">
        <v>140</v>
      </c>
      <c r="BC26" s="4" t="s">
        <v>140</v>
      </c>
      <c r="BD26">
        <f t="shared" si="2"/>
        <v>342.5</v>
      </c>
      <c r="BE26">
        <v>591.87530000000004</v>
      </c>
      <c r="BF26">
        <f t="shared" si="3"/>
        <v>618.75</v>
      </c>
      <c r="BG26">
        <v>812.67470000000003</v>
      </c>
    </row>
    <row r="27" spans="1:59" x14ac:dyDescent="0.3">
      <c r="A27" s="4">
        <v>26</v>
      </c>
      <c r="B27" s="4" t="s">
        <v>142</v>
      </c>
      <c r="C27" s="4" t="s">
        <v>143</v>
      </c>
      <c r="D27" s="4" t="s">
        <v>144</v>
      </c>
      <c r="E27" s="5">
        <v>803</v>
      </c>
      <c r="F27" s="6">
        <v>298.14999999999998</v>
      </c>
      <c r="G27" s="4">
        <f t="shared" si="0"/>
        <v>401.5</v>
      </c>
      <c r="H27" s="5">
        <v>342.75</v>
      </c>
      <c r="I27">
        <v>627.12950000000001</v>
      </c>
      <c r="J27" s="4">
        <v>755.77239999999995</v>
      </c>
      <c r="K27" s="4" t="s">
        <v>145</v>
      </c>
      <c r="L27" s="4">
        <v>1</v>
      </c>
      <c r="M27" s="4">
        <v>16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1</v>
      </c>
      <c r="T27" s="4">
        <v>0</v>
      </c>
      <c r="U27" s="4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342.75</v>
      </c>
      <c r="AF27" s="6">
        <v>382.77780000000001</v>
      </c>
      <c r="AG27" s="6">
        <v>422.80560000000003</v>
      </c>
      <c r="AH27" s="6">
        <v>462.83330000000001</v>
      </c>
      <c r="AI27" s="6">
        <v>502.86110000000002</v>
      </c>
      <c r="AJ27" s="6">
        <v>542.88890000000004</v>
      </c>
      <c r="AK27" s="6">
        <v>582.91669999999999</v>
      </c>
      <c r="AL27" s="6">
        <v>622.94439999999997</v>
      </c>
      <c r="AM27" s="6">
        <v>662.97220000000004</v>
      </c>
      <c r="AN27" s="6">
        <v>703</v>
      </c>
      <c r="AO27" s="6">
        <v>677.74699999999996</v>
      </c>
      <c r="AP27" s="6">
        <v>732.99900000000002</v>
      </c>
      <c r="AQ27" s="6">
        <v>779.30640000000005</v>
      </c>
      <c r="AR27" s="6">
        <v>816.98389999999995</v>
      </c>
      <c r="AS27" s="6">
        <v>846.86950000000002</v>
      </c>
      <c r="AT27" s="6">
        <v>869.91060000000004</v>
      </c>
      <c r="AU27" s="6">
        <v>887.18389999999999</v>
      </c>
      <c r="AV27" s="6">
        <v>900.221</v>
      </c>
      <c r="AW27" s="6">
        <v>911.64750000000004</v>
      </c>
      <c r="AX27" s="6">
        <v>927.70939999999996</v>
      </c>
      <c r="AY27">
        <v>893.8854</v>
      </c>
      <c r="AZ27">
        <f t="shared" si="1"/>
        <v>33.823999999999955</v>
      </c>
      <c r="BB27" t="s">
        <v>144</v>
      </c>
      <c r="BC27" s="4" t="s">
        <v>144</v>
      </c>
      <c r="BD27">
        <f t="shared" si="2"/>
        <v>351.5</v>
      </c>
      <c r="BE27">
        <v>690.5684</v>
      </c>
      <c r="BF27">
        <f t="shared" si="3"/>
        <v>632.25</v>
      </c>
      <c r="BG27">
        <v>902.88570000000004</v>
      </c>
    </row>
    <row r="28" spans="1:59" x14ac:dyDescent="0.3">
      <c r="A28" s="4">
        <v>27</v>
      </c>
      <c r="B28" s="4" t="s">
        <v>146</v>
      </c>
      <c r="C28" s="4" t="s">
        <v>147</v>
      </c>
      <c r="D28" s="4" t="s">
        <v>148</v>
      </c>
      <c r="E28" s="5">
        <v>820</v>
      </c>
      <c r="F28" s="6">
        <v>298.14999999999998</v>
      </c>
      <c r="G28" s="4">
        <f t="shared" si="0"/>
        <v>410</v>
      </c>
      <c r="H28" s="5">
        <v>348.23</v>
      </c>
      <c r="I28">
        <v>685.02650000000006</v>
      </c>
      <c r="J28" s="4">
        <v>838.11220000000003</v>
      </c>
      <c r="K28" s="4" t="s">
        <v>149</v>
      </c>
      <c r="L28" s="4">
        <v>1</v>
      </c>
      <c r="M28" s="4">
        <v>18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1</v>
      </c>
      <c r="T28" s="4">
        <v>0</v>
      </c>
      <c r="U28" s="4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348.23</v>
      </c>
      <c r="AF28" s="6">
        <v>389.5378</v>
      </c>
      <c r="AG28" s="6">
        <v>430.84559999999999</v>
      </c>
      <c r="AH28" s="6">
        <v>472.1533</v>
      </c>
      <c r="AI28" s="6">
        <v>513.46109999999999</v>
      </c>
      <c r="AJ28" s="6">
        <v>554.76890000000003</v>
      </c>
      <c r="AK28" s="6">
        <v>596.07669999999996</v>
      </c>
      <c r="AL28" s="6">
        <v>637.38440000000003</v>
      </c>
      <c r="AM28" s="6">
        <v>678.69219999999996</v>
      </c>
      <c r="AN28" s="6">
        <v>720</v>
      </c>
      <c r="AO28" s="6">
        <v>747.96810000000005</v>
      </c>
      <c r="AP28" s="6">
        <v>810.87350000000004</v>
      </c>
      <c r="AQ28" s="6">
        <v>863.21220000000005</v>
      </c>
      <c r="AR28" s="6">
        <v>905.49289999999996</v>
      </c>
      <c r="AS28" s="6">
        <v>938.83140000000003</v>
      </c>
      <c r="AT28" s="6">
        <v>964.43100000000004</v>
      </c>
      <c r="AU28" s="6">
        <v>983.55899999999997</v>
      </c>
      <c r="AV28" s="6">
        <v>997.8904</v>
      </c>
      <c r="AW28" s="6">
        <v>1010.201</v>
      </c>
      <c r="AX28" s="6">
        <v>1027.162</v>
      </c>
      <c r="AY28">
        <v>990.59059999999999</v>
      </c>
      <c r="AZ28">
        <f t="shared" si="1"/>
        <v>36.57140000000004</v>
      </c>
      <c r="BB28" t="s">
        <v>148</v>
      </c>
      <c r="BC28" s="4" t="s">
        <v>148</v>
      </c>
      <c r="BD28">
        <f t="shared" si="2"/>
        <v>360</v>
      </c>
      <c r="BE28">
        <v>766.95050000000003</v>
      </c>
      <c r="BF28">
        <f t="shared" si="3"/>
        <v>645</v>
      </c>
      <c r="BG28">
        <v>1000.198</v>
      </c>
    </row>
    <row r="29" spans="1:59" x14ac:dyDescent="0.3">
      <c r="A29" s="4">
        <v>28</v>
      </c>
      <c r="B29" s="4" t="s">
        <v>150</v>
      </c>
      <c r="C29" s="4" t="s">
        <v>151</v>
      </c>
      <c r="D29" s="4" t="s">
        <v>152</v>
      </c>
      <c r="E29" s="5">
        <v>759.5</v>
      </c>
      <c r="F29" s="6">
        <v>298.14999999999998</v>
      </c>
      <c r="G29" s="4">
        <f t="shared" si="0"/>
        <v>379.75</v>
      </c>
      <c r="H29" s="5">
        <v>305.04000000000002</v>
      </c>
      <c r="I29">
        <v>576.95719999999994</v>
      </c>
      <c r="J29" s="4">
        <v>663.69780000000003</v>
      </c>
      <c r="K29" s="4" t="s">
        <v>153</v>
      </c>
      <c r="L29" s="4">
        <v>2</v>
      </c>
      <c r="M29" s="4">
        <v>17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305.04000000000002</v>
      </c>
      <c r="AF29" s="6">
        <v>344.42439999999999</v>
      </c>
      <c r="AG29" s="6">
        <v>383.80889999999999</v>
      </c>
      <c r="AH29" s="6">
        <v>423.19330000000002</v>
      </c>
      <c r="AI29" s="6">
        <v>462.57780000000002</v>
      </c>
      <c r="AJ29" s="6">
        <v>501.9622</v>
      </c>
      <c r="AK29" s="6">
        <v>541.34670000000006</v>
      </c>
      <c r="AL29" s="6">
        <v>580.73109999999997</v>
      </c>
      <c r="AM29" s="6">
        <v>620.11559999999997</v>
      </c>
      <c r="AN29" s="6">
        <v>659.5</v>
      </c>
      <c r="AO29" s="6">
        <v>584.91049999999996</v>
      </c>
      <c r="AP29" s="6">
        <v>625.21270000000004</v>
      </c>
      <c r="AQ29" s="6">
        <v>668.15949999999998</v>
      </c>
      <c r="AR29" s="6">
        <v>711.08339999999998</v>
      </c>
      <c r="AS29" s="6">
        <v>752.29470000000003</v>
      </c>
      <c r="AT29" s="6">
        <v>790.91650000000004</v>
      </c>
      <c r="AU29" s="6">
        <v>826.91</v>
      </c>
      <c r="AV29" s="6">
        <v>861.31709999999998</v>
      </c>
      <c r="AW29" s="6">
        <v>896.97090000000003</v>
      </c>
      <c r="AX29" s="6">
        <v>941.31489999999997</v>
      </c>
      <c r="AY29">
        <v>851.65779999999995</v>
      </c>
      <c r="AZ29">
        <f t="shared" si="1"/>
        <v>89.657100000000014</v>
      </c>
      <c r="BB29" t="s">
        <v>152</v>
      </c>
      <c r="BC29" s="4" t="s">
        <v>152</v>
      </c>
      <c r="BD29">
        <f t="shared" si="2"/>
        <v>329.75</v>
      </c>
      <c r="BE29">
        <v>609.71010000000001</v>
      </c>
      <c r="BF29">
        <f t="shared" si="3"/>
        <v>599.625</v>
      </c>
      <c r="BG29">
        <v>877.97900000000004</v>
      </c>
    </row>
    <row r="30" spans="1:59" x14ac:dyDescent="0.3">
      <c r="A30" s="4">
        <v>29</v>
      </c>
      <c r="B30" s="4" t="s">
        <v>154</v>
      </c>
      <c r="C30" s="4" t="s">
        <v>155</v>
      </c>
      <c r="D30" s="4" t="s">
        <v>156</v>
      </c>
      <c r="E30" s="5">
        <v>770.6</v>
      </c>
      <c r="F30" s="6">
        <v>298.14999999999998</v>
      </c>
      <c r="G30" s="4">
        <f t="shared" si="0"/>
        <v>385.3</v>
      </c>
      <c r="H30" s="5">
        <v>309.58</v>
      </c>
      <c r="I30">
        <v>612.3433</v>
      </c>
      <c r="J30" s="4">
        <v>712.3922</v>
      </c>
      <c r="K30" s="4" t="s">
        <v>157</v>
      </c>
      <c r="L30" s="4">
        <v>2</v>
      </c>
      <c r="M30" s="4">
        <v>18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309.58</v>
      </c>
      <c r="AF30" s="6">
        <v>349.69330000000002</v>
      </c>
      <c r="AG30" s="6">
        <v>389.80669999999998</v>
      </c>
      <c r="AH30" s="6">
        <v>429.92</v>
      </c>
      <c r="AI30" s="6">
        <v>470.0333</v>
      </c>
      <c r="AJ30" s="6">
        <v>510.14670000000001</v>
      </c>
      <c r="AK30" s="6">
        <v>550.26</v>
      </c>
      <c r="AL30" s="6">
        <v>590.37329999999997</v>
      </c>
      <c r="AM30" s="6">
        <v>630.48670000000004</v>
      </c>
      <c r="AN30" s="6">
        <v>670.6</v>
      </c>
      <c r="AO30" s="6">
        <v>626.3519</v>
      </c>
      <c r="AP30" s="6">
        <v>671.04390000000001</v>
      </c>
      <c r="AQ30" s="6">
        <v>717.62459999999999</v>
      </c>
      <c r="AR30" s="6">
        <v>763.39940000000001</v>
      </c>
      <c r="AS30" s="6">
        <v>806.75329999999997</v>
      </c>
      <c r="AT30" s="6">
        <v>846.90840000000003</v>
      </c>
      <c r="AU30" s="6">
        <v>883.92489999999998</v>
      </c>
      <c r="AV30" s="6">
        <v>918.97280000000001</v>
      </c>
      <c r="AW30" s="6">
        <v>955.10659999999996</v>
      </c>
      <c r="AX30" s="6">
        <v>1000.325</v>
      </c>
      <c r="AY30">
        <v>908.19730000000004</v>
      </c>
      <c r="AZ30">
        <f t="shared" si="1"/>
        <v>92.127700000000004</v>
      </c>
      <c r="BB30" t="s">
        <v>156</v>
      </c>
      <c r="BC30" s="4" t="s">
        <v>156</v>
      </c>
      <c r="BD30">
        <f t="shared" si="2"/>
        <v>335.3</v>
      </c>
      <c r="BE30">
        <v>654.61159999999995</v>
      </c>
      <c r="BF30">
        <f t="shared" si="3"/>
        <v>607.95000000000005</v>
      </c>
      <c r="BG30">
        <v>934.38049999999998</v>
      </c>
    </row>
    <row r="31" spans="1:59" x14ac:dyDescent="0.3">
      <c r="A31" s="4">
        <v>30</v>
      </c>
      <c r="B31" s="4" t="s">
        <v>158</v>
      </c>
      <c r="C31" s="4" t="s">
        <v>159</v>
      </c>
      <c r="D31" s="4" t="s">
        <v>160</v>
      </c>
      <c r="E31" s="5">
        <v>735.3</v>
      </c>
      <c r="F31" s="6">
        <v>298.14999999999998</v>
      </c>
      <c r="G31" s="4">
        <f t="shared" si="0"/>
        <v>367.65</v>
      </c>
      <c r="H31" s="5">
        <v>295.13400000000001</v>
      </c>
      <c r="I31">
        <v>507.66289999999998</v>
      </c>
      <c r="J31" s="4">
        <v>577.27729999999997</v>
      </c>
      <c r="K31" s="4" t="s">
        <v>161</v>
      </c>
      <c r="L31" s="4">
        <v>2</v>
      </c>
      <c r="M31" s="4">
        <v>15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295.13400000000001</v>
      </c>
      <c r="AF31" s="6">
        <v>332.93020000000001</v>
      </c>
      <c r="AG31" s="6">
        <v>370.72640000000001</v>
      </c>
      <c r="AH31" s="6">
        <v>408.52269999999999</v>
      </c>
      <c r="AI31" s="6">
        <v>446.31889999999999</v>
      </c>
      <c r="AJ31" s="6">
        <v>484.11509999999998</v>
      </c>
      <c r="AK31" s="6">
        <v>521.91129999999998</v>
      </c>
      <c r="AL31" s="6">
        <v>559.70759999999996</v>
      </c>
      <c r="AM31" s="6">
        <v>597.50379999999996</v>
      </c>
      <c r="AN31" s="6">
        <v>635.29999999999995</v>
      </c>
      <c r="AO31" s="6">
        <v>504.92059999999998</v>
      </c>
      <c r="AP31" s="6">
        <v>541.37559999999996</v>
      </c>
      <c r="AQ31" s="6">
        <v>580.49950000000001</v>
      </c>
      <c r="AR31" s="6">
        <v>619.90539999999999</v>
      </c>
      <c r="AS31" s="6">
        <v>657.95180000000005</v>
      </c>
      <c r="AT31" s="6">
        <v>693.7056</v>
      </c>
      <c r="AU31" s="6">
        <v>727.01499999999999</v>
      </c>
      <c r="AV31" s="6">
        <v>758.70770000000005</v>
      </c>
      <c r="AW31" s="6">
        <v>791.14430000000004</v>
      </c>
      <c r="AX31" s="6">
        <v>830.46069999999997</v>
      </c>
      <c r="AY31">
        <v>751.85580000000004</v>
      </c>
      <c r="AZ31">
        <f t="shared" si="1"/>
        <v>78.60489999999993</v>
      </c>
      <c r="BB31" t="s">
        <v>160</v>
      </c>
      <c r="BC31" s="4" t="s">
        <v>160</v>
      </c>
      <c r="BD31">
        <f t="shared" si="2"/>
        <v>317.64999999999998</v>
      </c>
      <c r="BE31">
        <v>526.15599999999995</v>
      </c>
      <c r="BF31">
        <f t="shared" si="3"/>
        <v>581.47499999999991</v>
      </c>
      <c r="BG31">
        <v>777.04290000000003</v>
      </c>
    </row>
    <row r="32" spans="1:59" x14ac:dyDescent="0.3">
      <c r="A32" s="4">
        <v>31</v>
      </c>
      <c r="B32" s="4" t="s">
        <v>162</v>
      </c>
      <c r="C32" s="4" t="s">
        <v>163</v>
      </c>
      <c r="D32" s="4" t="s">
        <v>164</v>
      </c>
      <c r="E32" s="5">
        <v>747.8</v>
      </c>
      <c r="F32" s="6">
        <v>298.14999999999998</v>
      </c>
      <c r="G32" s="4">
        <f t="shared" si="0"/>
        <v>373.9</v>
      </c>
      <c r="H32" s="5">
        <v>301.31</v>
      </c>
      <c r="I32">
        <v>547.37</v>
      </c>
      <c r="J32" s="4">
        <v>622.51769999999999</v>
      </c>
      <c r="K32" s="4" t="s">
        <v>165</v>
      </c>
      <c r="L32" s="4">
        <v>2</v>
      </c>
      <c r="M32" s="4">
        <v>16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301.31</v>
      </c>
      <c r="AF32" s="6">
        <v>339.80889999999999</v>
      </c>
      <c r="AG32" s="6">
        <v>378.30779999999999</v>
      </c>
      <c r="AH32" s="6">
        <v>416.80669999999998</v>
      </c>
      <c r="AI32" s="6">
        <v>455.30560000000003</v>
      </c>
      <c r="AJ32" s="6">
        <v>493.80439999999999</v>
      </c>
      <c r="AK32" s="6">
        <v>532.30330000000004</v>
      </c>
      <c r="AL32" s="6">
        <v>570.80219999999997</v>
      </c>
      <c r="AM32" s="6">
        <v>609.30110000000002</v>
      </c>
      <c r="AN32" s="6">
        <v>647.79999999999995</v>
      </c>
      <c r="AO32" s="6">
        <v>550.80039999999997</v>
      </c>
      <c r="AP32" s="6">
        <v>587.51930000000004</v>
      </c>
      <c r="AQ32" s="6">
        <v>627.10739999999998</v>
      </c>
      <c r="AR32" s="6">
        <v>667.04880000000003</v>
      </c>
      <c r="AS32" s="6">
        <v>705.67830000000004</v>
      </c>
      <c r="AT32" s="6">
        <v>742.08720000000005</v>
      </c>
      <c r="AU32" s="6">
        <v>776.17970000000003</v>
      </c>
      <c r="AV32" s="6">
        <v>808.89890000000003</v>
      </c>
      <c r="AW32" s="6">
        <v>842.87059999999997</v>
      </c>
      <c r="AX32" s="6">
        <v>884.95680000000004</v>
      </c>
      <c r="AY32">
        <v>800.46770000000004</v>
      </c>
      <c r="AZ32">
        <f t="shared" si="1"/>
        <v>84.489100000000008</v>
      </c>
      <c r="BB32" t="s">
        <v>164</v>
      </c>
      <c r="BC32" s="4" t="s">
        <v>164</v>
      </c>
      <c r="BD32">
        <f t="shared" si="2"/>
        <v>323.89999999999998</v>
      </c>
      <c r="BE32">
        <v>571.82299999999998</v>
      </c>
      <c r="BF32">
        <f t="shared" si="3"/>
        <v>590.84999999999991</v>
      </c>
      <c r="BG32">
        <v>826.15700000000004</v>
      </c>
    </row>
    <row r="33" spans="1:59" ht="15" customHeight="1" x14ac:dyDescent="0.3">
      <c r="A33" s="4">
        <v>32</v>
      </c>
      <c r="B33" s="4" t="s">
        <v>166</v>
      </c>
      <c r="C33" s="4" t="s">
        <v>167</v>
      </c>
      <c r="D33" s="4" t="s">
        <v>168</v>
      </c>
      <c r="E33" s="5">
        <v>935.3</v>
      </c>
      <c r="F33" s="6">
        <v>298.14999999999998</v>
      </c>
      <c r="G33" s="4">
        <f t="shared" si="0"/>
        <v>467.65</v>
      </c>
      <c r="H33" s="5">
        <v>278.14999999999998</v>
      </c>
      <c r="I33">
        <v>1534.048</v>
      </c>
      <c r="J33" s="4">
        <v>2083.0149999999999</v>
      </c>
      <c r="K33" s="4" t="s">
        <v>169</v>
      </c>
      <c r="L33" s="4">
        <v>3</v>
      </c>
      <c r="M33" s="4">
        <v>41</v>
      </c>
      <c r="N33" s="4">
        <v>1</v>
      </c>
      <c r="O33" s="4">
        <v>3</v>
      </c>
      <c r="P33" s="4">
        <v>0</v>
      </c>
      <c r="Q33" s="4">
        <v>0</v>
      </c>
      <c r="R33" s="4">
        <v>0</v>
      </c>
      <c r="S33" s="4">
        <v>0</v>
      </c>
      <c r="T33" s="4">
        <v>3</v>
      </c>
      <c r="U33" s="4">
        <v>0</v>
      </c>
      <c r="V33" s="6">
        <v>6</v>
      </c>
      <c r="W33" s="6">
        <v>2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278.14999999999998</v>
      </c>
      <c r="AF33" s="6">
        <v>340.05560000000003</v>
      </c>
      <c r="AG33" s="6">
        <v>401.96109999999999</v>
      </c>
      <c r="AH33" s="6">
        <v>463.86669999999998</v>
      </c>
      <c r="AI33" s="6">
        <v>525.7722</v>
      </c>
      <c r="AJ33" s="6">
        <v>587.67780000000005</v>
      </c>
      <c r="AK33" s="6">
        <v>649.58330000000001</v>
      </c>
      <c r="AL33" s="6">
        <v>711.48889999999994</v>
      </c>
      <c r="AM33" s="6">
        <v>773.39440000000002</v>
      </c>
      <c r="AN33" s="6">
        <v>835.3</v>
      </c>
      <c r="AO33" s="6">
        <v>1471.8489999999999</v>
      </c>
      <c r="AP33" s="6">
        <v>1673.423</v>
      </c>
      <c r="AQ33" s="6">
        <v>1881.116</v>
      </c>
      <c r="AR33" s="6">
        <v>2072.0920000000001</v>
      </c>
      <c r="AS33" s="6">
        <v>2239.636</v>
      </c>
      <c r="AT33" s="6">
        <v>2385.4009999999998</v>
      </c>
      <c r="AU33" s="6">
        <v>2514.2489999999998</v>
      </c>
      <c r="AV33" s="6">
        <v>2631.9949999999999</v>
      </c>
      <c r="AW33" s="6">
        <v>2746.8539999999998</v>
      </c>
      <c r="AX33" s="6">
        <v>2883.5479999999998</v>
      </c>
      <c r="AY33">
        <v>2613.4270000000001</v>
      </c>
      <c r="AZ33">
        <f t="shared" si="1"/>
        <v>270.12099999999964</v>
      </c>
      <c r="BB33" t="s">
        <v>168</v>
      </c>
      <c r="BC33" s="4" t="s">
        <v>168</v>
      </c>
      <c r="BD33">
        <f t="shared" si="2"/>
        <v>417.65</v>
      </c>
      <c r="BE33">
        <v>1931.576</v>
      </c>
      <c r="BF33">
        <f t="shared" si="3"/>
        <v>731.47499999999991</v>
      </c>
      <c r="BG33">
        <v>2668.806</v>
      </c>
    </row>
    <row r="34" spans="1:59" x14ac:dyDescent="0.3">
      <c r="A34" s="4">
        <v>33</v>
      </c>
      <c r="B34" s="4" t="s">
        <v>170</v>
      </c>
      <c r="C34" s="4" t="s">
        <v>139</v>
      </c>
      <c r="D34" s="4" t="s">
        <v>171</v>
      </c>
      <c r="E34" s="5">
        <v>785</v>
      </c>
      <c r="F34" s="6">
        <v>298.14999999999998</v>
      </c>
      <c r="G34" s="4">
        <f t="shared" si="0"/>
        <v>392.5</v>
      </c>
      <c r="H34" s="5">
        <v>335.66</v>
      </c>
      <c r="I34">
        <v>544.77509999999995</v>
      </c>
      <c r="J34" s="4">
        <v>649.23469999999998</v>
      </c>
      <c r="K34" s="4" t="s">
        <v>141</v>
      </c>
      <c r="L34" s="4">
        <v>1</v>
      </c>
      <c r="M34" s="4">
        <v>14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1</v>
      </c>
      <c r="T34" s="4">
        <v>0</v>
      </c>
      <c r="U34" s="4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335.66</v>
      </c>
      <c r="AF34" s="6">
        <v>374.47559999999999</v>
      </c>
      <c r="AG34" s="6">
        <v>413.29109999999997</v>
      </c>
      <c r="AH34" s="6">
        <v>452.10669999999999</v>
      </c>
      <c r="AI34" s="6">
        <v>490.92219999999998</v>
      </c>
      <c r="AJ34" s="6">
        <v>529.73779999999999</v>
      </c>
      <c r="AK34" s="6">
        <v>568.55330000000004</v>
      </c>
      <c r="AL34" s="6">
        <v>607.36890000000005</v>
      </c>
      <c r="AM34" s="6">
        <v>646.18439999999998</v>
      </c>
      <c r="AN34" s="6">
        <v>685</v>
      </c>
      <c r="AO34" s="6">
        <v>583.46600000000001</v>
      </c>
      <c r="AP34" s="6">
        <v>629.46550000000002</v>
      </c>
      <c r="AQ34" s="6">
        <v>670.66510000000005</v>
      </c>
      <c r="AR34" s="6">
        <v>706.69489999999996</v>
      </c>
      <c r="AS34" s="6">
        <v>737.72670000000005</v>
      </c>
      <c r="AT34" s="6">
        <v>764.16930000000002</v>
      </c>
      <c r="AU34" s="6">
        <v>786.74170000000004</v>
      </c>
      <c r="AV34" s="6">
        <v>806.87270000000001</v>
      </c>
      <c r="AW34" s="6">
        <v>827.50530000000003</v>
      </c>
      <c r="AX34" s="6">
        <v>855.76520000000005</v>
      </c>
      <c r="AY34">
        <v>797.38520000000005</v>
      </c>
      <c r="AZ34">
        <f t="shared" si="1"/>
        <v>58.379999999999995</v>
      </c>
      <c r="BB34" t="s">
        <v>171</v>
      </c>
      <c r="BC34" s="4" t="s">
        <v>171</v>
      </c>
      <c r="BD34">
        <f t="shared" si="2"/>
        <v>342.5</v>
      </c>
      <c r="BE34">
        <v>591.87530000000004</v>
      </c>
      <c r="BF34">
        <f t="shared" si="3"/>
        <v>618.75</v>
      </c>
      <c r="BG34">
        <v>812.67470000000003</v>
      </c>
    </row>
    <row r="35" spans="1:59" x14ac:dyDescent="0.3">
      <c r="A35" s="4">
        <v>34</v>
      </c>
      <c r="B35" s="4" t="s">
        <v>172</v>
      </c>
      <c r="C35" s="4" t="s">
        <v>143</v>
      </c>
      <c r="D35" s="4" t="s">
        <v>173</v>
      </c>
      <c r="E35" s="5">
        <v>803</v>
      </c>
      <c r="F35" s="6">
        <v>298.14999999999998</v>
      </c>
      <c r="G35" s="4">
        <f t="shared" si="0"/>
        <v>401.5</v>
      </c>
      <c r="H35" s="5">
        <v>342.75</v>
      </c>
      <c r="I35">
        <v>627.12950000000001</v>
      </c>
      <c r="J35" s="4">
        <v>755.77239999999995</v>
      </c>
      <c r="K35" s="4" t="s">
        <v>145</v>
      </c>
      <c r="L35" s="4">
        <v>1</v>
      </c>
      <c r="M35" s="4">
        <v>16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1</v>
      </c>
      <c r="T35" s="4">
        <v>0</v>
      </c>
      <c r="U35" s="4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342.75</v>
      </c>
      <c r="AF35" s="6">
        <v>382.77780000000001</v>
      </c>
      <c r="AG35" s="6">
        <v>422.80560000000003</v>
      </c>
      <c r="AH35" s="6">
        <v>462.83330000000001</v>
      </c>
      <c r="AI35" s="6">
        <v>502.86110000000002</v>
      </c>
      <c r="AJ35" s="6">
        <v>542.88890000000004</v>
      </c>
      <c r="AK35" s="6">
        <v>582.91669999999999</v>
      </c>
      <c r="AL35" s="6">
        <v>622.94439999999997</v>
      </c>
      <c r="AM35" s="6">
        <v>662.97220000000004</v>
      </c>
      <c r="AN35" s="6">
        <v>703</v>
      </c>
      <c r="AO35" s="6">
        <v>677.74699999999996</v>
      </c>
      <c r="AP35" s="6">
        <v>732.99900000000002</v>
      </c>
      <c r="AQ35" s="6">
        <v>779.30640000000005</v>
      </c>
      <c r="AR35" s="6">
        <v>816.98389999999995</v>
      </c>
      <c r="AS35" s="6">
        <v>846.86950000000002</v>
      </c>
      <c r="AT35" s="6">
        <v>869.91060000000004</v>
      </c>
      <c r="AU35" s="6">
        <v>887.18389999999999</v>
      </c>
      <c r="AV35" s="6">
        <v>900.221</v>
      </c>
      <c r="AW35" s="6">
        <v>911.64750000000004</v>
      </c>
      <c r="AX35" s="6">
        <v>927.70939999999996</v>
      </c>
      <c r="AY35">
        <v>893.8854</v>
      </c>
      <c r="AZ35">
        <f t="shared" si="1"/>
        <v>33.823999999999955</v>
      </c>
      <c r="BB35" t="s">
        <v>173</v>
      </c>
      <c r="BC35" s="4" t="s">
        <v>173</v>
      </c>
      <c r="BD35">
        <f t="shared" si="2"/>
        <v>351.5</v>
      </c>
      <c r="BE35">
        <v>690.5684</v>
      </c>
      <c r="BF35">
        <f t="shared" si="3"/>
        <v>632.25</v>
      </c>
      <c r="BG35">
        <v>902.88570000000004</v>
      </c>
    </row>
    <row r="36" spans="1:59" x14ac:dyDescent="0.3">
      <c r="A36" s="4">
        <v>35</v>
      </c>
      <c r="B36" s="4" t="s">
        <v>174</v>
      </c>
      <c r="C36" s="4" t="s">
        <v>175</v>
      </c>
      <c r="D36" s="4" t="s">
        <v>176</v>
      </c>
      <c r="E36" s="5">
        <v>781</v>
      </c>
      <c r="F36" s="6">
        <v>298.14999999999998</v>
      </c>
      <c r="G36" s="4">
        <f t="shared" si="0"/>
        <v>390.5</v>
      </c>
      <c r="H36" s="5">
        <v>286.52999999999997</v>
      </c>
      <c r="I36">
        <v>568.39229999999998</v>
      </c>
      <c r="J36" s="4">
        <v>641.38729999999998</v>
      </c>
      <c r="K36" s="4" t="s">
        <v>177</v>
      </c>
      <c r="L36" s="4">
        <v>1</v>
      </c>
      <c r="M36" s="4">
        <v>14</v>
      </c>
      <c r="N36" s="4">
        <v>0</v>
      </c>
      <c r="O36" s="4">
        <v>1</v>
      </c>
      <c r="P36" s="4">
        <v>0</v>
      </c>
      <c r="Q36" s="4">
        <v>0</v>
      </c>
      <c r="R36" s="4">
        <v>0</v>
      </c>
      <c r="S36" s="4">
        <v>1</v>
      </c>
      <c r="T36" s="4">
        <v>0</v>
      </c>
      <c r="U36" s="4">
        <v>0</v>
      </c>
      <c r="V36" s="6">
        <v>2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286.52999999999997</v>
      </c>
      <c r="AF36" s="6">
        <v>330.36</v>
      </c>
      <c r="AG36" s="6">
        <v>374.19</v>
      </c>
      <c r="AH36" s="6">
        <v>418.02</v>
      </c>
      <c r="AI36" s="6">
        <v>461.85</v>
      </c>
      <c r="AJ36" s="6">
        <v>505.68</v>
      </c>
      <c r="AK36" s="6">
        <v>549.51</v>
      </c>
      <c r="AL36" s="6">
        <v>593.34</v>
      </c>
      <c r="AM36" s="6">
        <v>637.16999999999996</v>
      </c>
      <c r="AN36" s="6">
        <v>681</v>
      </c>
      <c r="AO36" s="6">
        <v>561.39020000000005</v>
      </c>
      <c r="AP36" s="6">
        <v>591.15419999999995</v>
      </c>
      <c r="AQ36" s="6">
        <v>627.14580000000001</v>
      </c>
      <c r="AR36" s="6">
        <v>666.05330000000004</v>
      </c>
      <c r="AS36" s="6">
        <v>706.6241</v>
      </c>
      <c r="AT36" s="6">
        <v>748.88800000000003</v>
      </c>
      <c r="AU36" s="6">
        <v>793.61239999999998</v>
      </c>
      <c r="AV36" s="6">
        <v>842.45270000000005</v>
      </c>
      <c r="AW36" s="6">
        <v>899.26880000000006</v>
      </c>
      <c r="AX36" s="6">
        <v>974.56020000000001</v>
      </c>
      <c r="AY36">
        <v>833.57799999999997</v>
      </c>
      <c r="AZ36">
        <f t="shared" si="1"/>
        <v>140.98220000000003</v>
      </c>
      <c r="BB36" t="s">
        <v>176</v>
      </c>
      <c r="BC36" s="4" t="s">
        <v>176</v>
      </c>
      <c r="BD36">
        <f t="shared" si="2"/>
        <v>340.5</v>
      </c>
      <c r="BE36">
        <v>599.08730000000003</v>
      </c>
      <c r="BF36">
        <f t="shared" si="3"/>
        <v>615.75</v>
      </c>
      <c r="BG36">
        <v>870.09739999999999</v>
      </c>
    </row>
    <row r="37" spans="1:59" x14ac:dyDescent="0.3">
      <c r="A37" s="4">
        <v>36</v>
      </c>
      <c r="B37" s="4" t="s">
        <v>178</v>
      </c>
      <c r="C37" s="4" t="s">
        <v>179</v>
      </c>
      <c r="D37" s="7" t="s">
        <v>180</v>
      </c>
      <c r="E37" s="5">
        <v>789.3</v>
      </c>
      <c r="F37" s="6">
        <v>298.14999999999998</v>
      </c>
      <c r="G37" s="4">
        <f t="shared" si="0"/>
        <v>394.65</v>
      </c>
      <c r="H37" s="5">
        <v>331.05</v>
      </c>
      <c r="I37">
        <v>584.78930000000003</v>
      </c>
      <c r="J37" s="4">
        <v>713.90300000000002</v>
      </c>
      <c r="K37" s="4" t="s">
        <v>181</v>
      </c>
      <c r="L37" s="4">
        <v>1</v>
      </c>
      <c r="M37" s="4">
        <v>17</v>
      </c>
      <c r="N37" s="4">
        <v>0</v>
      </c>
      <c r="O37" s="4">
        <v>0</v>
      </c>
      <c r="P37" s="4">
        <v>0</v>
      </c>
      <c r="Q37" s="4">
        <v>0</v>
      </c>
      <c r="R37" s="4">
        <v>1</v>
      </c>
      <c r="S37" s="4">
        <v>0</v>
      </c>
      <c r="T37" s="4">
        <v>0</v>
      </c>
      <c r="U37" s="4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331.05</v>
      </c>
      <c r="AF37" s="6">
        <v>370.85559999999998</v>
      </c>
      <c r="AG37" s="6">
        <v>410.66109999999998</v>
      </c>
      <c r="AH37" s="6">
        <v>450.4667</v>
      </c>
      <c r="AI37" s="6">
        <v>490.2722</v>
      </c>
      <c r="AJ37" s="6">
        <v>530.07780000000002</v>
      </c>
      <c r="AK37" s="6">
        <v>569.88329999999996</v>
      </c>
      <c r="AL37" s="6">
        <v>609.68889999999999</v>
      </c>
      <c r="AM37" s="6">
        <v>649.49440000000004</v>
      </c>
      <c r="AN37" s="6">
        <v>689.3</v>
      </c>
      <c r="AO37" s="6">
        <v>624.30899999999997</v>
      </c>
      <c r="AP37" s="6">
        <v>682.73720000000003</v>
      </c>
      <c r="AQ37" s="6">
        <v>733.29520000000002</v>
      </c>
      <c r="AR37" s="6">
        <v>776.1816</v>
      </c>
      <c r="AS37" s="6">
        <v>811.85559999999998</v>
      </c>
      <c r="AT37" s="6">
        <v>840.86360000000002</v>
      </c>
      <c r="AU37" s="6">
        <v>864.0489</v>
      </c>
      <c r="AV37" s="6">
        <v>882.8922</v>
      </c>
      <c r="AW37" s="6">
        <v>900.04679999999996</v>
      </c>
      <c r="AX37" s="6">
        <v>921.62199999999996</v>
      </c>
      <c r="AY37">
        <v>874.91120000000001</v>
      </c>
      <c r="AZ37">
        <f t="shared" si="1"/>
        <v>46.710799999999949</v>
      </c>
      <c r="BB37" s="16">
        <v>37165</v>
      </c>
      <c r="BC37" s="7" t="s">
        <v>180</v>
      </c>
      <c r="BD37">
        <f t="shared" si="2"/>
        <v>344.65</v>
      </c>
      <c r="BE37">
        <v>645.14319999999998</v>
      </c>
      <c r="BF37">
        <f t="shared" si="3"/>
        <v>621.97499999999991</v>
      </c>
      <c r="BG37">
        <v>888.19179999999994</v>
      </c>
    </row>
    <row r="38" spans="1:59" x14ac:dyDescent="0.3">
      <c r="A38" s="4">
        <v>37</v>
      </c>
      <c r="B38" s="4" t="s">
        <v>182</v>
      </c>
      <c r="C38" s="4" t="s">
        <v>183</v>
      </c>
      <c r="D38" s="4" t="s">
        <v>184</v>
      </c>
      <c r="E38" s="5">
        <v>798.8</v>
      </c>
      <c r="F38" s="6">
        <v>298.14999999999998</v>
      </c>
      <c r="G38" s="4">
        <f t="shared" si="0"/>
        <v>399.4</v>
      </c>
      <c r="H38" s="5">
        <v>334.85</v>
      </c>
      <c r="I38">
        <v>607.92370000000005</v>
      </c>
      <c r="J38" s="4">
        <v>764.86829999999998</v>
      </c>
      <c r="K38" s="4" t="s">
        <v>185</v>
      </c>
      <c r="L38" s="4">
        <v>1</v>
      </c>
      <c r="M38" s="4">
        <v>18</v>
      </c>
      <c r="N38" s="4">
        <v>0</v>
      </c>
      <c r="O38" s="4">
        <v>0</v>
      </c>
      <c r="P38" s="4">
        <v>0</v>
      </c>
      <c r="Q38" s="4">
        <v>0</v>
      </c>
      <c r="R38" s="4">
        <v>1</v>
      </c>
      <c r="S38" s="4">
        <v>0</v>
      </c>
      <c r="T38" s="4">
        <v>0</v>
      </c>
      <c r="U38" s="4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334.85</v>
      </c>
      <c r="AF38" s="6">
        <v>375.28890000000001</v>
      </c>
      <c r="AG38" s="6">
        <v>415.7278</v>
      </c>
      <c r="AH38" s="6">
        <v>456.16669999999999</v>
      </c>
      <c r="AI38" s="6">
        <v>496.60559999999998</v>
      </c>
      <c r="AJ38" s="6">
        <v>537.0444</v>
      </c>
      <c r="AK38" s="6">
        <v>577.48329999999999</v>
      </c>
      <c r="AL38" s="6">
        <v>617.92219999999998</v>
      </c>
      <c r="AM38" s="6">
        <v>658.36109999999996</v>
      </c>
      <c r="AN38" s="6">
        <v>698.8</v>
      </c>
      <c r="AO38" s="6">
        <v>656.7636</v>
      </c>
      <c r="AP38" s="6">
        <v>727.73509999999999</v>
      </c>
      <c r="AQ38" s="6">
        <v>787.73789999999997</v>
      </c>
      <c r="AR38" s="6">
        <v>836.63189999999997</v>
      </c>
      <c r="AS38" s="6">
        <v>875.14080000000001</v>
      </c>
      <c r="AT38" s="6">
        <v>904.33450000000005</v>
      </c>
      <c r="AU38" s="6">
        <v>925.62189999999998</v>
      </c>
      <c r="AV38" s="6">
        <v>940.98230000000001</v>
      </c>
      <c r="AW38" s="6">
        <v>953.40219999999999</v>
      </c>
      <c r="AX38" s="6">
        <v>969.06560000000002</v>
      </c>
      <c r="AY38">
        <v>934.41309999999999</v>
      </c>
      <c r="AZ38">
        <f t="shared" si="1"/>
        <v>34.652500000000032</v>
      </c>
      <c r="BB38" s="16" t="s">
        <v>184</v>
      </c>
      <c r="BC38" s="4" t="s">
        <v>184</v>
      </c>
      <c r="BD38">
        <f t="shared" si="2"/>
        <v>349.4</v>
      </c>
      <c r="BE38">
        <v>683.49159999999995</v>
      </c>
      <c r="BF38">
        <f t="shared" si="3"/>
        <v>629.09999999999991</v>
      </c>
      <c r="BG38">
        <v>944.54169999999999</v>
      </c>
    </row>
    <row r="39" spans="1:59" x14ac:dyDescent="0.3">
      <c r="A39" s="4">
        <v>38</v>
      </c>
      <c r="B39" s="4" t="s">
        <v>186</v>
      </c>
      <c r="C39" s="4" t="s">
        <v>187</v>
      </c>
      <c r="D39" s="4" t="s">
        <v>188</v>
      </c>
      <c r="E39" s="5">
        <v>807.7</v>
      </c>
      <c r="F39" s="6">
        <v>298.14999999999998</v>
      </c>
      <c r="G39" s="4">
        <f t="shared" si="0"/>
        <v>403.85</v>
      </c>
      <c r="H39" s="5">
        <v>338.55</v>
      </c>
      <c r="I39">
        <v>616.20429999999999</v>
      </c>
      <c r="J39" s="4">
        <v>779.06970000000001</v>
      </c>
      <c r="K39" s="4" t="s">
        <v>189</v>
      </c>
      <c r="L39" s="4">
        <v>1</v>
      </c>
      <c r="M39" s="4">
        <v>19</v>
      </c>
      <c r="N39" s="4">
        <v>0</v>
      </c>
      <c r="O39" s="4">
        <v>0</v>
      </c>
      <c r="P39" s="4">
        <v>0</v>
      </c>
      <c r="Q39" s="4">
        <v>0</v>
      </c>
      <c r="R39" s="4">
        <v>1</v>
      </c>
      <c r="S39" s="4">
        <v>0</v>
      </c>
      <c r="T39" s="4">
        <v>0</v>
      </c>
      <c r="U39" s="4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338.55</v>
      </c>
      <c r="AF39" s="6">
        <v>379.56670000000003</v>
      </c>
      <c r="AG39" s="6">
        <v>420.58330000000001</v>
      </c>
      <c r="AH39" s="6">
        <v>461.6</v>
      </c>
      <c r="AI39" s="6">
        <v>502.61669999999998</v>
      </c>
      <c r="AJ39" s="6">
        <v>543.63329999999996</v>
      </c>
      <c r="AK39" s="6">
        <v>584.65</v>
      </c>
      <c r="AL39" s="6">
        <v>625.66669999999999</v>
      </c>
      <c r="AM39" s="6">
        <v>666.68330000000003</v>
      </c>
      <c r="AN39" s="6">
        <v>707.7</v>
      </c>
      <c r="AO39" s="6">
        <v>670.1354</v>
      </c>
      <c r="AP39" s="6">
        <v>741.22090000000003</v>
      </c>
      <c r="AQ39" s="6">
        <v>803.28189999999995</v>
      </c>
      <c r="AR39" s="6">
        <v>856.30529999999999</v>
      </c>
      <c r="AS39" s="6">
        <v>900.71559999999999</v>
      </c>
      <c r="AT39" s="6">
        <v>937.0874</v>
      </c>
      <c r="AU39" s="6">
        <v>966.3125</v>
      </c>
      <c r="AV39" s="6">
        <v>990.01379999999995</v>
      </c>
      <c r="AW39" s="6">
        <v>1011.207</v>
      </c>
      <c r="AX39" s="6">
        <v>1036.847</v>
      </c>
      <c r="AY39">
        <v>979.06420000000003</v>
      </c>
      <c r="AZ39">
        <f t="shared" si="1"/>
        <v>57.782799999999952</v>
      </c>
      <c r="BB39" t="s">
        <v>188</v>
      </c>
      <c r="BC39" s="4" t="s">
        <v>188</v>
      </c>
      <c r="BD39">
        <f t="shared" si="2"/>
        <v>353.85</v>
      </c>
      <c r="BE39">
        <v>697.6694</v>
      </c>
      <c r="BF39">
        <f t="shared" si="3"/>
        <v>635.77500000000009</v>
      </c>
      <c r="BG39">
        <v>995.30510000000004</v>
      </c>
    </row>
    <row r="40" spans="1:59" x14ac:dyDescent="0.3">
      <c r="A40" s="4">
        <v>39</v>
      </c>
      <c r="B40" s="4" t="s">
        <v>190</v>
      </c>
      <c r="C40" s="4" t="s">
        <v>191</v>
      </c>
      <c r="D40" s="4" t="s">
        <v>192</v>
      </c>
      <c r="E40" s="5">
        <v>824.4</v>
      </c>
      <c r="F40" s="6">
        <v>298.14999999999998</v>
      </c>
      <c r="G40" s="4">
        <f t="shared" si="0"/>
        <v>412.2</v>
      </c>
      <c r="H40" s="5">
        <v>343.92</v>
      </c>
      <c r="I40">
        <v>666.41669999999999</v>
      </c>
      <c r="J40" s="4">
        <v>838.05719999999997</v>
      </c>
      <c r="K40" s="4" t="s">
        <v>193</v>
      </c>
      <c r="L40" s="4">
        <v>1</v>
      </c>
      <c r="M40" s="4">
        <v>21</v>
      </c>
      <c r="N40" s="4">
        <v>0</v>
      </c>
      <c r="O40" s="4">
        <v>0</v>
      </c>
      <c r="P40" s="4">
        <v>0</v>
      </c>
      <c r="Q40" s="4">
        <v>0</v>
      </c>
      <c r="R40" s="4">
        <v>1</v>
      </c>
      <c r="S40" s="4">
        <v>0</v>
      </c>
      <c r="T40" s="4">
        <v>0</v>
      </c>
      <c r="U40" s="4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343.92</v>
      </c>
      <c r="AF40" s="6">
        <v>386.19560000000001</v>
      </c>
      <c r="AG40" s="6">
        <v>428.47109999999998</v>
      </c>
      <c r="AH40" s="6">
        <v>470.74669999999998</v>
      </c>
      <c r="AI40" s="6">
        <v>513.0222</v>
      </c>
      <c r="AJ40" s="6">
        <v>555.29780000000005</v>
      </c>
      <c r="AK40" s="6">
        <v>597.57330000000002</v>
      </c>
      <c r="AL40" s="6">
        <v>639.84889999999996</v>
      </c>
      <c r="AM40" s="6">
        <v>682.12440000000004</v>
      </c>
      <c r="AN40" s="6">
        <v>724.4</v>
      </c>
      <c r="AO40" s="6">
        <v>726.2713</v>
      </c>
      <c r="AP40" s="6">
        <v>796.6875</v>
      </c>
      <c r="AQ40" s="6">
        <v>862.92340000000002</v>
      </c>
      <c r="AR40" s="6">
        <v>923.3809</v>
      </c>
      <c r="AS40" s="6">
        <v>977.51559999999995</v>
      </c>
      <c r="AT40" s="6">
        <v>1025.364</v>
      </c>
      <c r="AU40" s="6">
        <v>1067.576</v>
      </c>
      <c r="AV40" s="6">
        <v>1105.8989999999999</v>
      </c>
      <c r="AW40" s="6">
        <v>1144.075</v>
      </c>
      <c r="AX40" s="6">
        <v>1190.8050000000001</v>
      </c>
      <c r="AY40">
        <v>1086.681</v>
      </c>
      <c r="AZ40">
        <f t="shared" si="1"/>
        <v>104.12400000000002</v>
      </c>
      <c r="BB40" t="s">
        <v>192</v>
      </c>
      <c r="BC40" s="4" t="s">
        <v>192</v>
      </c>
      <c r="BD40">
        <f t="shared" si="2"/>
        <v>362.2</v>
      </c>
      <c r="BE40">
        <v>757.06740000000002</v>
      </c>
      <c r="BF40">
        <f t="shared" si="3"/>
        <v>648.29999999999995</v>
      </c>
      <c r="BG40">
        <v>1113.3689999999999</v>
      </c>
    </row>
    <row r="41" spans="1:59" x14ac:dyDescent="0.3">
      <c r="A41" s="4">
        <v>40</v>
      </c>
      <c r="B41" s="4" t="s">
        <v>194</v>
      </c>
      <c r="C41" s="4" t="s">
        <v>195</v>
      </c>
      <c r="D41" s="4" t="s">
        <v>196</v>
      </c>
      <c r="E41" s="5">
        <v>617.70000000000005</v>
      </c>
      <c r="F41" s="6">
        <v>298.14999999999998</v>
      </c>
      <c r="G41" s="4">
        <f t="shared" si="0"/>
        <v>308.85000000000002</v>
      </c>
      <c r="H41" s="5">
        <v>243.51</v>
      </c>
      <c r="I41">
        <v>313.95069999999998</v>
      </c>
      <c r="J41" s="4">
        <v>319.85719999999998</v>
      </c>
      <c r="K41" s="4" t="s">
        <v>197</v>
      </c>
      <c r="L41" s="4">
        <v>2</v>
      </c>
      <c r="M41" s="4">
        <v>8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243.51</v>
      </c>
      <c r="AF41" s="6">
        <v>273.97559999999999</v>
      </c>
      <c r="AG41" s="6">
        <v>304.44110000000001</v>
      </c>
      <c r="AH41" s="6">
        <v>334.9067</v>
      </c>
      <c r="AI41" s="6">
        <v>365.37220000000002</v>
      </c>
      <c r="AJ41" s="6">
        <v>395.83780000000002</v>
      </c>
      <c r="AK41" s="6">
        <v>426.30329999999998</v>
      </c>
      <c r="AL41" s="6">
        <v>456.76889999999997</v>
      </c>
      <c r="AM41" s="6">
        <v>487.23439999999999</v>
      </c>
      <c r="AN41" s="6">
        <v>517.70000000000005</v>
      </c>
      <c r="AO41" s="6">
        <v>289.1302</v>
      </c>
      <c r="AP41" s="6">
        <v>301.66050000000001</v>
      </c>
      <c r="AQ41" s="6">
        <v>317.39510000000001</v>
      </c>
      <c r="AR41" s="6">
        <v>335.0317</v>
      </c>
      <c r="AS41" s="6">
        <v>353.56209999999999</v>
      </c>
      <c r="AT41" s="6">
        <v>372.37819999999999</v>
      </c>
      <c r="AU41" s="6">
        <v>391.36009999999999</v>
      </c>
      <c r="AV41" s="6">
        <v>410.97109999999998</v>
      </c>
      <c r="AW41" s="6">
        <v>432.49990000000003</v>
      </c>
      <c r="AX41" s="6">
        <v>458.91820000000001</v>
      </c>
      <c r="AY41">
        <v>415.34219999999999</v>
      </c>
      <c r="AZ41">
        <f t="shared" si="1"/>
        <v>43.576000000000022</v>
      </c>
      <c r="BB41" t="s">
        <v>196</v>
      </c>
      <c r="BC41" s="4" t="s">
        <v>196</v>
      </c>
      <c r="BD41">
        <f t="shared" si="2"/>
        <v>258.85000000000002</v>
      </c>
      <c r="BE41">
        <v>294.95</v>
      </c>
      <c r="BF41">
        <f t="shared" si="3"/>
        <v>493.27500000000003</v>
      </c>
      <c r="BG41">
        <v>437.20479999999998</v>
      </c>
    </row>
    <row r="42" spans="1:59" x14ac:dyDescent="0.3">
      <c r="A42" s="4">
        <v>41</v>
      </c>
      <c r="B42" s="4" t="s">
        <v>198</v>
      </c>
      <c r="C42" s="4" t="s">
        <v>199</v>
      </c>
      <c r="D42" s="4" t="s">
        <v>200</v>
      </c>
      <c r="E42" s="5">
        <v>591.75</v>
      </c>
      <c r="F42" s="6">
        <v>298.14999999999998</v>
      </c>
      <c r="G42" s="4">
        <f t="shared" si="0"/>
        <v>295.875</v>
      </c>
      <c r="H42" s="5">
        <v>178.18</v>
      </c>
      <c r="I42">
        <v>155.22569999999999</v>
      </c>
      <c r="J42" s="4">
        <v>154.3125</v>
      </c>
      <c r="K42" s="4" t="s">
        <v>201</v>
      </c>
      <c r="L42" s="4">
        <v>0</v>
      </c>
      <c r="M42" s="4">
        <v>0</v>
      </c>
      <c r="N42" s="4">
        <v>0</v>
      </c>
      <c r="O42" s="4">
        <v>0</v>
      </c>
      <c r="P42" s="4">
        <v>5</v>
      </c>
      <c r="Q42" s="4">
        <v>1</v>
      </c>
      <c r="R42" s="4">
        <v>0</v>
      </c>
      <c r="S42" s="4">
        <v>0</v>
      </c>
      <c r="T42" s="4">
        <v>0</v>
      </c>
      <c r="U42" s="4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178.18</v>
      </c>
      <c r="AF42" s="6">
        <v>213.02109999999999</v>
      </c>
      <c r="AG42" s="6">
        <v>247.8622</v>
      </c>
      <c r="AH42" s="6">
        <v>282.70330000000001</v>
      </c>
      <c r="AI42" s="6">
        <v>317.5444</v>
      </c>
      <c r="AJ42" s="6">
        <v>352.38560000000001</v>
      </c>
      <c r="AK42" s="6">
        <v>387.22669999999999</v>
      </c>
      <c r="AL42" s="6">
        <v>422.06779999999998</v>
      </c>
      <c r="AM42" s="6">
        <v>456.90890000000002</v>
      </c>
      <c r="AN42" s="6">
        <v>491.75</v>
      </c>
      <c r="AO42" s="6">
        <v>116.89149999999999</v>
      </c>
      <c r="AP42" s="6">
        <v>124.5077</v>
      </c>
      <c r="AQ42" s="6">
        <v>135.7534</v>
      </c>
      <c r="AR42" s="6">
        <v>149.05170000000001</v>
      </c>
      <c r="AS42" s="6">
        <v>163.0129</v>
      </c>
      <c r="AT42" s="6">
        <v>176.76050000000001</v>
      </c>
      <c r="AU42" s="6">
        <v>190.0642</v>
      </c>
      <c r="AV42" s="6">
        <v>203.346</v>
      </c>
      <c r="AW42" s="6">
        <v>217.78110000000001</v>
      </c>
      <c r="AX42" s="6">
        <v>236.0986</v>
      </c>
      <c r="AY42">
        <v>212.1002</v>
      </c>
      <c r="AZ42">
        <f t="shared" si="1"/>
        <v>23.998400000000004</v>
      </c>
      <c r="BB42" t="s">
        <v>200</v>
      </c>
      <c r="BC42" s="4" t="s">
        <v>200</v>
      </c>
      <c r="BD42">
        <f t="shared" si="2"/>
        <v>245.875</v>
      </c>
      <c r="BE42">
        <v>135.0419</v>
      </c>
      <c r="BF42">
        <f t="shared" si="3"/>
        <v>473.8125</v>
      </c>
      <c r="BG42">
        <v>225.89510000000001</v>
      </c>
    </row>
    <row r="43" spans="1:59" x14ac:dyDescent="0.3">
      <c r="A43" s="4">
        <v>42</v>
      </c>
      <c r="B43" s="4" t="s">
        <v>202</v>
      </c>
      <c r="C43" s="4" t="s">
        <v>203</v>
      </c>
      <c r="D43" s="4" t="s">
        <v>204</v>
      </c>
      <c r="E43" s="5">
        <v>611.29999999999995</v>
      </c>
      <c r="F43" s="6">
        <v>298.14999999999998</v>
      </c>
      <c r="G43" s="4">
        <f t="shared" si="0"/>
        <v>305.64999999999998</v>
      </c>
      <c r="H43" s="5">
        <v>228.55</v>
      </c>
      <c r="I43">
        <v>279.1825</v>
      </c>
      <c r="J43" s="4">
        <v>285.05990000000003</v>
      </c>
      <c r="K43" s="4" t="s">
        <v>205</v>
      </c>
      <c r="L43" s="4">
        <v>1</v>
      </c>
      <c r="M43" s="4">
        <v>5</v>
      </c>
      <c r="N43" s="4">
        <v>0</v>
      </c>
      <c r="O43" s="4">
        <v>0</v>
      </c>
      <c r="P43" s="4">
        <v>0</v>
      </c>
      <c r="Q43" s="4">
        <v>0</v>
      </c>
      <c r="R43" s="4">
        <v>1</v>
      </c>
      <c r="S43" s="4">
        <v>0</v>
      </c>
      <c r="T43" s="4">
        <v>0</v>
      </c>
      <c r="U43" s="4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228.55</v>
      </c>
      <c r="AF43" s="6">
        <v>259.9667</v>
      </c>
      <c r="AG43" s="6">
        <v>291.38330000000002</v>
      </c>
      <c r="AH43" s="6">
        <v>322.8</v>
      </c>
      <c r="AI43" s="6">
        <v>354.2167</v>
      </c>
      <c r="AJ43" s="6">
        <v>385.63330000000002</v>
      </c>
      <c r="AK43" s="6">
        <v>417.05</v>
      </c>
      <c r="AL43" s="6">
        <v>448.4667</v>
      </c>
      <c r="AM43" s="6">
        <v>479.88330000000002</v>
      </c>
      <c r="AN43" s="6">
        <v>511.3</v>
      </c>
      <c r="AO43" s="6">
        <v>216.27500000000001</v>
      </c>
      <c r="AP43" s="6">
        <v>246.24029999999999</v>
      </c>
      <c r="AQ43" s="6">
        <v>273.69880000000001</v>
      </c>
      <c r="AR43" s="6">
        <v>297.65649999999999</v>
      </c>
      <c r="AS43" s="6">
        <v>317.41789999999997</v>
      </c>
      <c r="AT43" s="6">
        <v>332.5668</v>
      </c>
      <c r="AU43" s="6">
        <v>343.15230000000003</v>
      </c>
      <c r="AV43" s="6">
        <v>349.95870000000002</v>
      </c>
      <c r="AW43" s="6">
        <v>354.71469999999999</v>
      </c>
      <c r="AX43" s="6">
        <v>360.67059999999998</v>
      </c>
      <c r="AY43">
        <v>351.58249999999998</v>
      </c>
      <c r="AZ43">
        <f t="shared" si="1"/>
        <v>9.0880999999999972</v>
      </c>
      <c r="BB43" t="s">
        <v>204</v>
      </c>
      <c r="BC43" s="4" t="s">
        <v>204</v>
      </c>
      <c r="BD43">
        <f t="shared" si="2"/>
        <v>255.64999999999998</v>
      </c>
      <c r="BE43">
        <v>242.24520000000001</v>
      </c>
      <c r="BF43">
        <f t="shared" si="3"/>
        <v>488.47499999999997</v>
      </c>
      <c r="BG43">
        <v>356.02659999999997</v>
      </c>
    </row>
    <row r="44" spans="1:59" x14ac:dyDescent="0.3">
      <c r="A44" s="4">
        <v>43</v>
      </c>
      <c r="B44" s="4" t="s">
        <v>206</v>
      </c>
      <c r="C44" s="4" t="s">
        <v>207</v>
      </c>
      <c r="D44" s="4" t="s">
        <v>208</v>
      </c>
      <c r="E44" s="5">
        <v>632.29999999999995</v>
      </c>
      <c r="F44" s="6">
        <v>298.14999999999998</v>
      </c>
      <c r="G44" s="4">
        <f t="shared" si="0"/>
        <v>316.14999999999998</v>
      </c>
      <c r="H44" s="5">
        <v>239.15</v>
      </c>
      <c r="I44">
        <v>309.20920000000001</v>
      </c>
      <c r="J44" s="4">
        <v>326.2328</v>
      </c>
      <c r="K44" s="4" t="s">
        <v>209</v>
      </c>
      <c r="L44" s="4">
        <v>1</v>
      </c>
      <c r="M44" s="4">
        <v>6</v>
      </c>
      <c r="N44" s="4">
        <v>0</v>
      </c>
      <c r="O44" s="4">
        <v>0</v>
      </c>
      <c r="P44" s="4">
        <v>0</v>
      </c>
      <c r="Q44" s="4">
        <v>0</v>
      </c>
      <c r="R44" s="4">
        <v>1</v>
      </c>
      <c r="S44" s="4">
        <v>0</v>
      </c>
      <c r="T44" s="4">
        <v>0</v>
      </c>
      <c r="U44" s="4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239.15</v>
      </c>
      <c r="AF44" s="6">
        <v>271.72219999999999</v>
      </c>
      <c r="AG44" s="6">
        <v>304.2944</v>
      </c>
      <c r="AH44" s="6">
        <v>336.86669999999998</v>
      </c>
      <c r="AI44" s="6">
        <v>369.43889999999999</v>
      </c>
      <c r="AJ44" s="6">
        <v>402.0111</v>
      </c>
      <c r="AK44" s="6">
        <v>434.58330000000001</v>
      </c>
      <c r="AL44" s="6">
        <v>467.15559999999999</v>
      </c>
      <c r="AM44" s="6">
        <v>499.7278</v>
      </c>
      <c r="AN44" s="6">
        <v>532.29999999999995</v>
      </c>
      <c r="AO44" s="6">
        <v>243.5992</v>
      </c>
      <c r="AP44" s="6">
        <v>281.44150000000002</v>
      </c>
      <c r="AQ44" s="6">
        <v>315.20370000000003</v>
      </c>
      <c r="AR44" s="6">
        <v>343.71350000000001</v>
      </c>
      <c r="AS44" s="6">
        <v>366.30340000000001</v>
      </c>
      <c r="AT44" s="6">
        <v>382.72480000000002</v>
      </c>
      <c r="AU44" s="6">
        <v>393.31700000000001</v>
      </c>
      <c r="AV44" s="6">
        <v>399.25979999999998</v>
      </c>
      <c r="AW44" s="6">
        <v>402.75310000000002</v>
      </c>
      <c r="AX44" s="6">
        <v>407.69310000000002</v>
      </c>
      <c r="AY44">
        <v>400.12720000000002</v>
      </c>
      <c r="AZ44">
        <f t="shared" si="1"/>
        <v>7.5658999999999992</v>
      </c>
      <c r="BB44" t="s">
        <v>208</v>
      </c>
      <c r="BC44" s="4" t="s">
        <v>208</v>
      </c>
      <c r="BD44">
        <f t="shared" si="2"/>
        <v>266.14999999999998</v>
      </c>
      <c r="BE44">
        <v>275.21550000000002</v>
      </c>
      <c r="BF44">
        <f t="shared" si="3"/>
        <v>504.22499999999997</v>
      </c>
      <c r="BG44">
        <v>403.22669999999999</v>
      </c>
    </row>
    <row r="45" spans="1:59" x14ac:dyDescent="0.3">
      <c r="A45" s="4">
        <v>44</v>
      </c>
      <c r="B45" s="4" t="s">
        <v>210</v>
      </c>
      <c r="C45" s="4" t="s">
        <v>211</v>
      </c>
      <c r="D45" s="7" t="s">
        <v>212</v>
      </c>
      <c r="E45" s="5">
        <v>652.29999999999995</v>
      </c>
      <c r="F45" s="6">
        <v>298.14999999999998</v>
      </c>
      <c r="G45" s="4">
        <f t="shared" si="0"/>
        <v>326.14999999999998</v>
      </c>
      <c r="H45" s="5">
        <v>257.64999999999998</v>
      </c>
      <c r="I45">
        <v>320.29379999999998</v>
      </c>
      <c r="J45" s="4">
        <v>348.56830000000002</v>
      </c>
      <c r="K45" s="4" t="s">
        <v>213</v>
      </c>
      <c r="L45" s="4">
        <v>1</v>
      </c>
      <c r="M45" s="4">
        <v>7</v>
      </c>
      <c r="N45" s="4">
        <v>0</v>
      </c>
      <c r="O45" s="4">
        <v>0</v>
      </c>
      <c r="P45" s="4">
        <v>0</v>
      </c>
      <c r="Q45" s="4">
        <v>0</v>
      </c>
      <c r="R45" s="4">
        <v>1</v>
      </c>
      <c r="S45" s="4">
        <v>0</v>
      </c>
      <c r="T45" s="4">
        <v>0</v>
      </c>
      <c r="U45" s="4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257.64999999999998</v>
      </c>
      <c r="AF45" s="6">
        <v>290.38889999999998</v>
      </c>
      <c r="AG45" s="6">
        <v>323.12779999999998</v>
      </c>
      <c r="AH45" s="6">
        <v>355.86669999999998</v>
      </c>
      <c r="AI45" s="6">
        <v>388.60559999999998</v>
      </c>
      <c r="AJ45" s="6">
        <v>421.34440000000001</v>
      </c>
      <c r="AK45" s="6">
        <v>454.08330000000001</v>
      </c>
      <c r="AL45" s="6">
        <v>486.82220000000001</v>
      </c>
      <c r="AM45" s="6">
        <v>519.56110000000001</v>
      </c>
      <c r="AN45" s="6">
        <v>552.29999999999995</v>
      </c>
      <c r="AO45" s="6">
        <v>274.3614</v>
      </c>
      <c r="AP45" s="6">
        <v>311.89670000000001</v>
      </c>
      <c r="AQ45" s="6">
        <v>345.68049999999999</v>
      </c>
      <c r="AR45" s="6">
        <v>374.64609999999999</v>
      </c>
      <c r="AS45" s="6">
        <v>398.18810000000002</v>
      </c>
      <c r="AT45" s="6">
        <v>416.10399999999998</v>
      </c>
      <c r="AU45" s="6">
        <v>428.75830000000002</v>
      </c>
      <c r="AV45" s="6">
        <v>437.27789999999999</v>
      </c>
      <c r="AW45" s="6">
        <v>443.72039999999998</v>
      </c>
      <c r="AX45" s="6">
        <v>451.81270000000001</v>
      </c>
      <c r="AY45">
        <v>437.78930000000003</v>
      </c>
      <c r="AZ45">
        <f t="shared" si="1"/>
        <v>14.023399999999981</v>
      </c>
      <c r="BB45" s="16">
        <v>37530</v>
      </c>
      <c r="BC45" s="7" t="s">
        <v>212</v>
      </c>
      <c r="BD45">
        <f t="shared" si="2"/>
        <v>276.14999999999998</v>
      </c>
      <c r="BE45">
        <v>295.94920000000002</v>
      </c>
      <c r="BF45">
        <f t="shared" si="3"/>
        <v>519.22499999999991</v>
      </c>
      <c r="BG45">
        <v>443.65460000000002</v>
      </c>
    </row>
    <row r="46" spans="1:59" x14ac:dyDescent="0.3">
      <c r="A46" s="4">
        <v>45</v>
      </c>
      <c r="B46" s="4" t="s">
        <v>214</v>
      </c>
      <c r="C46" s="4" t="s">
        <v>215</v>
      </c>
      <c r="D46" s="7" t="s">
        <v>216</v>
      </c>
      <c r="E46" s="5">
        <v>688</v>
      </c>
      <c r="F46" s="6">
        <v>298.14999999999998</v>
      </c>
      <c r="G46" s="4">
        <f t="shared" si="0"/>
        <v>344</v>
      </c>
      <c r="H46" s="5">
        <v>280.05</v>
      </c>
      <c r="I46">
        <v>370.13189999999997</v>
      </c>
      <c r="J46" s="4">
        <v>422.38920000000002</v>
      </c>
      <c r="K46" s="4" t="s">
        <v>217</v>
      </c>
      <c r="L46" s="4">
        <v>1</v>
      </c>
      <c r="M46" s="4">
        <v>9</v>
      </c>
      <c r="N46" s="4">
        <v>0</v>
      </c>
      <c r="O46" s="4">
        <v>0</v>
      </c>
      <c r="P46" s="4">
        <v>0</v>
      </c>
      <c r="Q46" s="4">
        <v>0</v>
      </c>
      <c r="R46" s="4">
        <v>1</v>
      </c>
      <c r="S46" s="4">
        <v>0</v>
      </c>
      <c r="T46" s="4">
        <v>0</v>
      </c>
      <c r="U46" s="4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280.05</v>
      </c>
      <c r="AF46" s="6">
        <v>314.26670000000001</v>
      </c>
      <c r="AG46" s="6">
        <v>348.48329999999999</v>
      </c>
      <c r="AH46" s="6">
        <v>382.7</v>
      </c>
      <c r="AI46" s="6">
        <v>416.91669999999999</v>
      </c>
      <c r="AJ46" s="6">
        <v>451.13330000000002</v>
      </c>
      <c r="AK46" s="6">
        <v>485.35</v>
      </c>
      <c r="AL46" s="6">
        <v>519.56669999999997</v>
      </c>
      <c r="AM46" s="6">
        <v>553.78330000000005</v>
      </c>
      <c r="AN46" s="6">
        <v>588</v>
      </c>
      <c r="AO46" s="6">
        <v>346.96370000000002</v>
      </c>
      <c r="AP46" s="6">
        <v>389.64479999999998</v>
      </c>
      <c r="AQ46" s="6">
        <v>426.93009999999998</v>
      </c>
      <c r="AR46" s="6">
        <v>457.9579</v>
      </c>
      <c r="AS46" s="6">
        <v>482.42739999999998</v>
      </c>
      <c r="AT46" s="6">
        <v>500.48360000000002</v>
      </c>
      <c r="AU46" s="6">
        <v>512.83590000000004</v>
      </c>
      <c r="AV46" s="6">
        <v>520.88430000000005</v>
      </c>
      <c r="AW46" s="6">
        <v>526.85509999999999</v>
      </c>
      <c r="AX46" s="6">
        <v>534.70920000000001</v>
      </c>
      <c r="AY46">
        <v>520.18889999999999</v>
      </c>
      <c r="AZ46">
        <f t="shared" si="1"/>
        <v>14.52030000000002</v>
      </c>
      <c r="BB46" s="16">
        <v>37226</v>
      </c>
      <c r="BC46" s="7" t="s">
        <v>216</v>
      </c>
      <c r="BD46">
        <f t="shared" si="2"/>
        <v>294</v>
      </c>
      <c r="BE46">
        <v>364.92880000000002</v>
      </c>
      <c r="BF46">
        <f t="shared" si="3"/>
        <v>546</v>
      </c>
      <c r="BG46">
        <v>525.52070000000003</v>
      </c>
    </row>
    <row r="47" spans="1:59" x14ac:dyDescent="0.3">
      <c r="A47" s="4">
        <v>46</v>
      </c>
      <c r="B47" s="4" t="s">
        <v>218</v>
      </c>
      <c r="C47" s="4" t="s">
        <v>219</v>
      </c>
      <c r="D47" s="4" t="s">
        <v>220</v>
      </c>
      <c r="E47" s="5">
        <v>718.7</v>
      </c>
      <c r="F47" s="6">
        <v>298.14999999999998</v>
      </c>
      <c r="G47" s="4">
        <f t="shared" si="0"/>
        <v>359.35</v>
      </c>
      <c r="H47" s="5">
        <v>296.95</v>
      </c>
      <c r="I47">
        <v>447.14859999999999</v>
      </c>
      <c r="J47" s="4">
        <v>523.03909999999996</v>
      </c>
      <c r="K47" s="4" t="s">
        <v>221</v>
      </c>
      <c r="L47" s="4">
        <v>1</v>
      </c>
      <c r="M47" s="4">
        <v>11</v>
      </c>
      <c r="N47" s="4">
        <v>0</v>
      </c>
      <c r="O47" s="4">
        <v>0</v>
      </c>
      <c r="P47" s="4">
        <v>0</v>
      </c>
      <c r="Q47" s="4">
        <v>0</v>
      </c>
      <c r="R47" s="4">
        <v>1</v>
      </c>
      <c r="S47" s="4">
        <v>0</v>
      </c>
      <c r="T47" s="4">
        <v>0</v>
      </c>
      <c r="U47" s="4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>
        <v>296.95</v>
      </c>
      <c r="AF47">
        <v>325.06670000000003</v>
      </c>
      <c r="AG47">
        <v>353.18329999999997</v>
      </c>
      <c r="AH47">
        <v>381.3</v>
      </c>
      <c r="AI47">
        <v>409.41669999999999</v>
      </c>
      <c r="AJ47">
        <v>437.5333</v>
      </c>
      <c r="AK47">
        <v>465.65</v>
      </c>
      <c r="AL47">
        <v>493.76670000000001</v>
      </c>
      <c r="AM47">
        <v>521.88329999999996</v>
      </c>
      <c r="AN47">
        <v>550</v>
      </c>
      <c r="AO47">
        <v>445.41289999999998</v>
      </c>
      <c r="AP47">
        <v>483.6857</v>
      </c>
      <c r="AQ47">
        <v>516.57659999999998</v>
      </c>
      <c r="AR47">
        <v>543.84010000000001</v>
      </c>
      <c r="AS47">
        <v>565.55169999999998</v>
      </c>
      <c r="AT47">
        <v>581.97670000000005</v>
      </c>
      <c r="AU47">
        <v>593.53359999999998</v>
      </c>
      <c r="AV47">
        <v>600.81740000000002</v>
      </c>
      <c r="AW47">
        <v>604.60630000000003</v>
      </c>
      <c r="AX47">
        <v>605.8297</v>
      </c>
      <c r="AY47">
        <v>605.5924</v>
      </c>
      <c r="AZ47">
        <f t="shared" si="1"/>
        <v>0.23730000000000473</v>
      </c>
      <c r="BB47" s="16" t="s">
        <v>220</v>
      </c>
      <c r="BC47" s="4" t="s">
        <v>220</v>
      </c>
      <c r="BD47">
        <f t="shared" si="2"/>
        <v>309.35000000000002</v>
      </c>
      <c r="BE47">
        <v>462.92149999999998</v>
      </c>
      <c r="BF47">
        <f t="shared" si="3"/>
        <v>569.02500000000009</v>
      </c>
      <c r="BG47">
        <v>605.74530000000004</v>
      </c>
    </row>
    <row r="48" spans="1:59" x14ac:dyDescent="0.3">
      <c r="A48" s="4">
        <v>47</v>
      </c>
      <c r="B48" s="4" t="s">
        <v>222</v>
      </c>
      <c r="C48" s="4" t="s">
        <v>223</v>
      </c>
      <c r="D48" s="4" t="s">
        <v>224</v>
      </c>
      <c r="E48" s="5">
        <v>732.4</v>
      </c>
      <c r="F48" s="6">
        <v>298.14999999999998</v>
      </c>
      <c r="G48" s="4">
        <f t="shared" si="0"/>
        <v>366.2</v>
      </c>
      <c r="H48" s="5">
        <v>303.75</v>
      </c>
      <c r="I48">
        <v>461.1687</v>
      </c>
      <c r="J48" s="4">
        <v>544.02260000000001</v>
      </c>
      <c r="K48" s="4" t="s">
        <v>225</v>
      </c>
      <c r="L48" s="4">
        <v>1</v>
      </c>
      <c r="M48" s="4">
        <v>12</v>
      </c>
      <c r="N48" s="4">
        <v>0</v>
      </c>
      <c r="O48" s="4">
        <v>0</v>
      </c>
      <c r="P48" s="4">
        <v>0</v>
      </c>
      <c r="Q48" s="4">
        <v>0</v>
      </c>
      <c r="R48" s="4">
        <v>1</v>
      </c>
      <c r="S48" s="4">
        <v>0</v>
      </c>
      <c r="T48" s="4">
        <v>0</v>
      </c>
      <c r="U48" s="4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303.75</v>
      </c>
      <c r="AF48" s="6">
        <v>340.26670000000001</v>
      </c>
      <c r="AG48" s="6">
        <v>376.7833</v>
      </c>
      <c r="AH48" s="6">
        <v>413.3</v>
      </c>
      <c r="AI48" s="6">
        <v>449.81670000000003</v>
      </c>
      <c r="AJ48" s="6">
        <v>486.33330000000001</v>
      </c>
      <c r="AK48" s="6">
        <v>522.85</v>
      </c>
      <c r="AL48" s="6">
        <v>559.36670000000004</v>
      </c>
      <c r="AM48" s="6">
        <v>595.88329999999996</v>
      </c>
      <c r="AN48" s="6">
        <v>632.4</v>
      </c>
      <c r="AO48" s="6">
        <v>466.29160000000002</v>
      </c>
      <c r="AP48" s="6">
        <v>514.43320000000006</v>
      </c>
      <c r="AQ48" s="6">
        <v>554.93679999999995</v>
      </c>
      <c r="AR48" s="6">
        <v>587.41010000000006</v>
      </c>
      <c r="AS48" s="6">
        <v>612.08690000000001</v>
      </c>
      <c r="AT48" s="6">
        <v>629.59939999999995</v>
      </c>
      <c r="AU48" s="6">
        <v>641.03489999999999</v>
      </c>
      <c r="AV48" s="6">
        <v>648.00229999999999</v>
      </c>
      <c r="AW48" s="6">
        <v>652.76400000000001</v>
      </c>
      <c r="AX48" s="6">
        <v>659.48649999999998</v>
      </c>
      <c r="AY48">
        <v>646.41390000000001</v>
      </c>
      <c r="AZ48">
        <f t="shared" si="1"/>
        <v>13.072599999999966</v>
      </c>
      <c r="BB48" t="s">
        <v>224</v>
      </c>
      <c r="BC48" s="4" t="s">
        <v>224</v>
      </c>
      <c r="BD48">
        <f t="shared" si="2"/>
        <v>316.2</v>
      </c>
      <c r="BE48">
        <v>483.49829999999997</v>
      </c>
      <c r="BF48">
        <f t="shared" si="3"/>
        <v>579.29999999999995</v>
      </c>
      <c r="BG48">
        <v>650.68669999999997</v>
      </c>
    </row>
    <row r="49" spans="1:59" x14ac:dyDescent="0.3">
      <c r="A49" s="4">
        <v>48</v>
      </c>
      <c r="B49" s="4" t="s">
        <v>226</v>
      </c>
      <c r="C49" s="4" t="s">
        <v>227</v>
      </c>
      <c r="D49" s="4" t="s">
        <v>228</v>
      </c>
      <c r="E49" s="5">
        <v>757.3</v>
      </c>
      <c r="F49" s="6">
        <v>298.14999999999998</v>
      </c>
      <c r="G49" s="4">
        <f t="shared" si="0"/>
        <v>378.65</v>
      </c>
      <c r="H49" s="5">
        <v>317.05</v>
      </c>
      <c r="I49">
        <v>511.35939999999999</v>
      </c>
      <c r="J49" s="4">
        <v>616.29650000000004</v>
      </c>
      <c r="K49" s="4" t="s">
        <v>229</v>
      </c>
      <c r="L49" s="4">
        <v>1</v>
      </c>
      <c r="M49" s="4">
        <v>14</v>
      </c>
      <c r="N49" s="4">
        <v>0</v>
      </c>
      <c r="O49" s="4">
        <v>0</v>
      </c>
      <c r="P49" s="4">
        <v>0</v>
      </c>
      <c r="Q49" s="4">
        <v>0</v>
      </c>
      <c r="R49" s="4">
        <v>1</v>
      </c>
      <c r="S49" s="4">
        <v>0</v>
      </c>
      <c r="T49" s="4">
        <v>0</v>
      </c>
      <c r="U49" s="4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317.05</v>
      </c>
      <c r="AF49" s="6">
        <v>354.85559999999998</v>
      </c>
      <c r="AG49" s="6">
        <v>392.66109999999998</v>
      </c>
      <c r="AH49" s="6">
        <v>430.4667</v>
      </c>
      <c r="AI49" s="6">
        <v>468.2722</v>
      </c>
      <c r="AJ49" s="6">
        <v>506.07780000000002</v>
      </c>
      <c r="AK49" s="6">
        <v>543.88329999999996</v>
      </c>
      <c r="AL49" s="6">
        <v>581.68889999999999</v>
      </c>
      <c r="AM49" s="6">
        <v>619.49440000000004</v>
      </c>
      <c r="AN49" s="6">
        <v>657.3</v>
      </c>
      <c r="AO49" s="6">
        <v>531.2654</v>
      </c>
      <c r="AP49" s="6">
        <v>586.2088</v>
      </c>
      <c r="AQ49" s="6">
        <v>632.32219999999995</v>
      </c>
      <c r="AR49" s="6">
        <v>669.37670000000003</v>
      </c>
      <c r="AS49" s="6">
        <v>697.81050000000005</v>
      </c>
      <c r="AT49" s="6">
        <v>718.42269999999996</v>
      </c>
      <c r="AU49" s="6">
        <v>732.40260000000001</v>
      </c>
      <c r="AV49" s="6">
        <v>741.41470000000004</v>
      </c>
      <c r="AW49" s="6">
        <v>747.77700000000004</v>
      </c>
      <c r="AX49" s="6">
        <v>755.89020000000005</v>
      </c>
      <c r="AY49">
        <v>738.59289999999999</v>
      </c>
      <c r="AZ49">
        <f t="shared" si="1"/>
        <v>17.297300000000064</v>
      </c>
      <c r="BB49" t="s">
        <v>228</v>
      </c>
      <c r="BC49" s="4" t="s">
        <v>228</v>
      </c>
      <c r="BD49">
        <f t="shared" si="2"/>
        <v>328.65</v>
      </c>
      <c r="BE49">
        <v>549.00429999999994</v>
      </c>
      <c r="BF49">
        <f t="shared" si="3"/>
        <v>597.97499999999991</v>
      </c>
      <c r="BG49">
        <v>744.3057</v>
      </c>
    </row>
    <row r="50" spans="1:59" x14ac:dyDescent="0.3">
      <c r="A50" s="4">
        <v>49</v>
      </c>
      <c r="B50" s="4" t="s">
        <v>230</v>
      </c>
      <c r="C50" s="4" t="s">
        <v>231</v>
      </c>
      <c r="D50" s="4" t="s">
        <v>232</v>
      </c>
      <c r="E50" s="5">
        <v>779.2</v>
      </c>
      <c r="F50" s="6">
        <v>298.14999999999998</v>
      </c>
      <c r="G50" s="4">
        <f t="shared" si="0"/>
        <v>389.6</v>
      </c>
      <c r="H50" s="5">
        <v>327.05</v>
      </c>
      <c r="I50">
        <v>549.27530000000002</v>
      </c>
      <c r="J50" s="4">
        <v>669.94680000000005</v>
      </c>
      <c r="K50" s="4" t="s">
        <v>233</v>
      </c>
      <c r="L50" s="4">
        <v>1</v>
      </c>
      <c r="M50" s="4">
        <v>16</v>
      </c>
      <c r="N50" s="4">
        <v>0</v>
      </c>
      <c r="O50" s="4">
        <v>0</v>
      </c>
      <c r="P50" s="4">
        <v>0</v>
      </c>
      <c r="Q50" s="4">
        <v>0</v>
      </c>
      <c r="R50" s="4">
        <v>1</v>
      </c>
      <c r="S50" s="4">
        <v>0</v>
      </c>
      <c r="T50" s="4">
        <v>0</v>
      </c>
      <c r="U50" s="4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327.05</v>
      </c>
      <c r="AF50" s="6">
        <v>366.17779999999999</v>
      </c>
      <c r="AG50" s="6">
        <v>405.30560000000003</v>
      </c>
      <c r="AH50" s="6">
        <v>444.43329999999997</v>
      </c>
      <c r="AI50" s="6">
        <v>483.56110000000001</v>
      </c>
      <c r="AJ50" s="6">
        <v>522.68889999999999</v>
      </c>
      <c r="AK50" s="6">
        <v>561.81669999999997</v>
      </c>
      <c r="AL50" s="6">
        <v>600.94439999999997</v>
      </c>
      <c r="AM50" s="6">
        <v>640.07219999999995</v>
      </c>
      <c r="AN50" s="6">
        <v>679.2</v>
      </c>
      <c r="AO50" s="6">
        <v>583.6277</v>
      </c>
      <c r="AP50" s="6">
        <v>639.69870000000003</v>
      </c>
      <c r="AQ50" s="6">
        <v>688.74890000000005</v>
      </c>
      <c r="AR50" s="6">
        <v>730.41849999999999</v>
      </c>
      <c r="AS50" s="6">
        <v>764.95619999999997</v>
      </c>
      <c r="AT50" s="6">
        <v>792.90470000000005</v>
      </c>
      <c r="AU50" s="6">
        <v>815.18200000000002</v>
      </c>
      <c r="AV50" s="6">
        <v>833.35019999999997</v>
      </c>
      <c r="AW50" s="6">
        <v>850.14750000000004</v>
      </c>
      <c r="AX50" s="6">
        <v>871.75040000000001</v>
      </c>
      <c r="AY50">
        <v>826.03189999999995</v>
      </c>
      <c r="AZ50">
        <f t="shared" si="1"/>
        <v>45.718500000000063</v>
      </c>
      <c r="BB50" t="s">
        <v>232</v>
      </c>
      <c r="BC50" s="4" t="s">
        <v>232</v>
      </c>
      <c r="BD50">
        <f t="shared" si="2"/>
        <v>339.6</v>
      </c>
      <c r="BE50">
        <v>602.3116</v>
      </c>
      <c r="BF50">
        <f t="shared" si="3"/>
        <v>614.40000000000009</v>
      </c>
      <c r="BG50">
        <v>839.08460000000002</v>
      </c>
    </row>
    <row r="51" spans="1:59" x14ac:dyDescent="0.3">
      <c r="A51" s="4">
        <v>50</v>
      </c>
      <c r="B51" s="4" t="s">
        <v>234</v>
      </c>
      <c r="C51" s="4" t="s">
        <v>235</v>
      </c>
      <c r="D51" s="4" t="s">
        <v>236</v>
      </c>
      <c r="E51" s="5">
        <v>536.79999999999995</v>
      </c>
      <c r="F51" s="6">
        <v>298.14999999999998</v>
      </c>
      <c r="G51" s="4">
        <f t="shared" si="0"/>
        <v>268.39999999999998</v>
      </c>
      <c r="H51" s="5">
        <v>146.94999999999999</v>
      </c>
      <c r="I51">
        <v>162.95339999999999</v>
      </c>
      <c r="J51" s="4">
        <v>151.1918</v>
      </c>
      <c r="K51" s="4" t="s">
        <v>237</v>
      </c>
      <c r="L51" s="4">
        <v>1</v>
      </c>
      <c r="M51" s="4">
        <v>2</v>
      </c>
      <c r="N51" s="4">
        <v>0</v>
      </c>
      <c r="O51" s="4">
        <v>0</v>
      </c>
      <c r="P51" s="4">
        <v>0</v>
      </c>
      <c r="Q51" s="4">
        <v>0</v>
      </c>
      <c r="R51" s="4">
        <v>1</v>
      </c>
      <c r="S51" s="4">
        <v>0</v>
      </c>
      <c r="T51" s="4">
        <v>0</v>
      </c>
      <c r="U51" s="4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146.94999999999999</v>
      </c>
      <c r="AF51" s="6">
        <v>179.15559999999999</v>
      </c>
      <c r="AG51" s="6">
        <v>211.36109999999999</v>
      </c>
      <c r="AH51" s="6">
        <v>243.5667</v>
      </c>
      <c r="AI51" s="6">
        <v>275.7722</v>
      </c>
      <c r="AJ51" s="6">
        <v>307.9778</v>
      </c>
      <c r="AK51" s="6">
        <v>340.18329999999997</v>
      </c>
      <c r="AL51" s="6">
        <v>372.38889999999998</v>
      </c>
      <c r="AM51" s="6">
        <v>404.59440000000001</v>
      </c>
      <c r="AN51" s="6">
        <v>436.8</v>
      </c>
      <c r="AO51" s="6">
        <v>128.4556</v>
      </c>
      <c r="AP51" s="6">
        <v>130.05869999999999</v>
      </c>
      <c r="AQ51" s="6">
        <v>134.88499999999999</v>
      </c>
      <c r="AR51" s="6">
        <v>142.96369999999999</v>
      </c>
      <c r="AS51" s="6">
        <v>153.9297</v>
      </c>
      <c r="AT51" s="6">
        <v>167.21209999999999</v>
      </c>
      <c r="AU51" s="6">
        <v>182.14580000000001</v>
      </c>
      <c r="AV51" s="6">
        <v>198.30439999999999</v>
      </c>
      <c r="AW51" s="6">
        <v>216.12540000000001</v>
      </c>
      <c r="AX51" s="6">
        <v>237.89750000000001</v>
      </c>
      <c r="AY51">
        <v>214.9443</v>
      </c>
      <c r="AZ51">
        <f t="shared" si="1"/>
        <v>22.95320000000001</v>
      </c>
      <c r="BB51" t="s">
        <v>236</v>
      </c>
      <c r="BC51" s="4" t="s">
        <v>236</v>
      </c>
      <c r="BD51">
        <f t="shared" si="2"/>
        <v>218.39999999999998</v>
      </c>
      <c r="BE51">
        <v>136.38140000000001</v>
      </c>
      <c r="BF51">
        <f t="shared" si="3"/>
        <v>432.59999999999997</v>
      </c>
      <c r="BG51">
        <v>234.6671</v>
      </c>
    </row>
    <row r="52" spans="1:59" x14ac:dyDescent="0.3">
      <c r="A52" s="4">
        <v>51</v>
      </c>
      <c r="B52" s="4" t="s">
        <v>238</v>
      </c>
      <c r="C52" s="4" t="s">
        <v>239</v>
      </c>
      <c r="D52" s="4" t="s">
        <v>240</v>
      </c>
      <c r="E52" s="5">
        <v>588.1</v>
      </c>
      <c r="F52" s="6">
        <v>298.14999999999998</v>
      </c>
      <c r="G52" s="4">
        <f t="shared" si="0"/>
        <v>294.05</v>
      </c>
      <c r="H52" s="5">
        <v>195.56</v>
      </c>
      <c r="I52">
        <v>239.346</v>
      </c>
      <c r="J52" s="4">
        <v>237.0275</v>
      </c>
      <c r="K52" s="4" t="s">
        <v>241</v>
      </c>
      <c r="L52" s="4">
        <v>1</v>
      </c>
      <c r="M52" s="4">
        <v>4</v>
      </c>
      <c r="N52" s="4">
        <v>0</v>
      </c>
      <c r="O52" s="4">
        <v>0</v>
      </c>
      <c r="P52" s="4">
        <v>0</v>
      </c>
      <c r="Q52" s="4">
        <v>0</v>
      </c>
      <c r="R52" s="4">
        <v>1</v>
      </c>
      <c r="S52" s="4">
        <v>0</v>
      </c>
      <c r="T52" s="4">
        <v>0</v>
      </c>
      <c r="U52" s="4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195.56</v>
      </c>
      <c r="AF52" s="6">
        <v>228.06440000000001</v>
      </c>
      <c r="AG52" s="6">
        <v>260.56889999999999</v>
      </c>
      <c r="AH52" s="6">
        <v>293.07330000000002</v>
      </c>
      <c r="AI52" s="6">
        <v>325.57780000000002</v>
      </c>
      <c r="AJ52" s="6">
        <v>358.0822</v>
      </c>
      <c r="AK52" s="6">
        <v>390.58670000000001</v>
      </c>
      <c r="AL52" s="6">
        <v>423.09109999999998</v>
      </c>
      <c r="AM52" s="6">
        <v>455.59559999999999</v>
      </c>
      <c r="AN52" s="6">
        <v>488.1</v>
      </c>
      <c r="AO52" s="6">
        <v>179.06800000000001</v>
      </c>
      <c r="AP52" s="6">
        <v>197.98689999999999</v>
      </c>
      <c r="AQ52" s="6">
        <v>217.4409</v>
      </c>
      <c r="AR52" s="6">
        <v>236.47200000000001</v>
      </c>
      <c r="AS52" s="6">
        <v>254.1754</v>
      </c>
      <c r="AT52" s="6">
        <v>269.77420000000001</v>
      </c>
      <c r="AU52" s="6">
        <v>282.79849999999999</v>
      </c>
      <c r="AV52" s="6">
        <v>293.47030000000001</v>
      </c>
      <c r="AW52" s="6">
        <v>303.12779999999998</v>
      </c>
      <c r="AX52" s="6">
        <v>315.02179999999998</v>
      </c>
      <c r="AY52">
        <v>298.79250000000002</v>
      </c>
      <c r="AZ52">
        <f t="shared" si="1"/>
        <v>16.229299999999967</v>
      </c>
      <c r="BB52" t="s">
        <v>240</v>
      </c>
      <c r="BC52" s="4" t="s">
        <v>240</v>
      </c>
      <c r="BD52">
        <f t="shared" si="2"/>
        <v>244.05</v>
      </c>
      <c r="BE52">
        <v>207.5463</v>
      </c>
      <c r="BF52">
        <f t="shared" si="3"/>
        <v>471.07500000000005</v>
      </c>
      <c r="BG52">
        <v>308.18990000000002</v>
      </c>
    </row>
    <row r="53" spans="1:59" x14ac:dyDescent="0.3">
      <c r="A53" s="4">
        <v>52</v>
      </c>
      <c r="B53" s="4" t="s">
        <v>242</v>
      </c>
      <c r="C53" s="4" t="s">
        <v>107</v>
      </c>
      <c r="D53" s="4" t="s">
        <v>243</v>
      </c>
      <c r="E53" s="5">
        <v>650.70000000000005</v>
      </c>
      <c r="F53" s="6">
        <v>298.14999999999998</v>
      </c>
      <c r="G53" s="4">
        <f t="shared" si="0"/>
        <v>325.35000000000002</v>
      </c>
      <c r="H53" s="5">
        <v>236.2</v>
      </c>
      <c r="I53">
        <v>285.66629999999998</v>
      </c>
      <c r="J53" s="4">
        <v>303.76369999999997</v>
      </c>
      <c r="K53" s="4" t="s">
        <v>244</v>
      </c>
      <c r="L53" s="4">
        <v>2</v>
      </c>
      <c r="M53" s="4">
        <v>5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1</v>
      </c>
      <c r="U53" s="4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236.2</v>
      </c>
      <c r="AF53" s="6">
        <v>271.14440000000002</v>
      </c>
      <c r="AG53" s="6">
        <v>306.08890000000002</v>
      </c>
      <c r="AH53" s="6">
        <v>341.0333</v>
      </c>
      <c r="AI53" s="6">
        <v>375.9778</v>
      </c>
      <c r="AJ53" s="6">
        <v>410.92219999999998</v>
      </c>
      <c r="AK53" s="6">
        <v>445.86669999999998</v>
      </c>
      <c r="AL53" s="6">
        <v>480.81110000000001</v>
      </c>
      <c r="AM53" s="6">
        <v>515.75559999999996</v>
      </c>
      <c r="AN53" s="6">
        <v>550.70000000000005</v>
      </c>
      <c r="AO53" s="6">
        <v>253.13640000000001</v>
      </c>
      <c r="AP53" s="6">
        <v>269.70639999999997</v>
      </c>
      <c r="AQ53" s="6">
        <v>290.76839999999999</v>
      </c>
      <c r="AR53" s="6">
        <v>314.86900000000003</v>
      </c>
      <c r="AS53" s="6">
        <v>340.73739999999998</v>
      </c>
      <c r="AT53" s="6">
        <v>367.42020000000002</v>
      </c>
      <c r="AU53" s="6">
        <v>394.452</v>
      </c>
      <c r="AV53" s="6">
        <v>422.06290000000001</v>
      </c>
      <c r="AW53" s="6">
        <v>451.47899999999998</v>
      </c>
      <c r="AX53" s="6">
        <v>485.88639999999998</v>
      </c>
      <c r="AY53">
        <v>427.92290000000003</v>
      </c>
      <c r="AZ53">
        <f t="shared" si="1"/>
        <v>57.963499999999954</v>
      </c>
      <c r="BB53" t="s">
        <v>243</v>
      </c>
      <c r="BC53" s="4" t="s">
        <v>243</v>
      </c>
      <c r="BD53">
        <f t="shared" si="2"/>
        <v>275.35000000000002</v>
      </c>
      <c r="BE53">
        <v>272.03289999999998</v>
      </c>
      <c r="BF53">
        <f t="shared" si="3"/>
        <v>518.02500000000009</v>
      </c>
      <c r="BG53">
        <v>453.5093</v>
      </c>
    </row>
    <row r="54" spans="1:59" x14ac:dyDescent="0.3">
      <c r="A54" s="4">
        <v>53</v>
      </c>
      <c r="B54" s="4" t="s">
        <v>245</v>
      </c>
      <c r="C54" s="4" t="s">
        <v>127</v>
      </c>
      <c r="D54" s="4" t="s">
        <v>246</v>
      </c>
      <c r="E54" s="5">
        <v>656</v>
      </c>
      <c r="F54" s="6">
        <v>298.14999999999998</v>
      </c>
      <c r="G54" s="4">
        <f t="shared" si="0"/>
        <v>328</v>
      </c>
      <c r="H54" s="5">
        <v>238.72</v>
      </c>
      <c r="I54">
        <v>316.983</v>
      </c>
      <c r="J54" s="4">
        <v>342.07709999999997</v>
      </c>
      <c r="K54" s="4" t="s">
        <v>247</v>
      </c>
      <c r="L54" s="4">
        <v>2</v>
      </c>
      <c r="M54" s="4">
        <v>6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1</v>
      </c>
      <c r="U54" s="4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238.72</v>
      </c>
      <c r="AF54" s="6">
        <v>273.97329999999999</v>
      </c>
      <c r="AG54" s="6">
        <v>309.22669999999999</v>
      </c>
      <c r="AH54" s="6">
        <v>344.48</v>
      </c>
      <c r="AI54" s="6">
        <v>379.73329999999999</v>
      </c>
      <c r="AJ54" s="6">
        <v>414.98669999999998</v>
      </c>
      <c r="AK54" s="6">
        <v>450.24</v>
      </c>
      <c r="AL54" s="6">
        <v>485.49329999999998</v>
      </c>
      <c r="AM54" s="6">
        <v>520.74670000000003</v>
      </c>
      <c r="AN54" s="6">
        <v>556</v>
      </c>
      <c r="AO54" s="6">
        <v>263.10599999999999</v>
      </c>
      <c r="AP54" s="6">
        <v>295.66410000000002</v>
      </c>
      <c r="AQ54" s="6">
        <v>326.45060000000001</v>
      </c>
      <c r="AR54" s="6">
        <v>355.37400000000002</v>
      </c>
      <c r="AS54" s="6">
        <v>382.54109999999997</v>
      </c>
      <c r="AT54" s="6">
        <v>407.98689999999999</v>
      </c>
      <c r="AU54" s="6">
        <v>431.81040000000002</v>
      </c>
      <c r="AV54" s="6">
        <v>454.49779999999998</v>
      </c>
      <c r="AW54" s="6">
        <v>477.38580000000002</v>
      </c>
      <c r="AX54" s="6">
        <v>503.89429999999999</v>
      </c>
      <c r="AY54">
        <v>458.64609999999999</v>
      </c>
      <c r="AZ54">
        <f t="shared" si="1"/>
        <v>45.248199999999997</v>
      </c>
      <c r="BB54" t="s">
        <v>246</v>
      </c>
      <c r="BC54" s="4" t="s">
        <v>246</v>
      </c>
      <c r="BD54">
        <f t="shared" si="2"/>
        <v>278</v>
      </c>
      <c r="BE54">
        <v>299.27690000000001</v>
      </c>
      <c r="BF54">
        <f t="shared" si="3"/>
        <v>522</v>
      </c>
      <c r="BG54">
        <v>478.23489999999998</v>
      </c>
    </row>
    <row r="55" spans="1:59" x14ac:dyDescent="0.3">
      <c r="A55" s="4">
        <v>54</v>
      </c>
      <c r="B55" s="4" t="s">
        <v>248</v>
      </c>
      <c r="C55" s="4" t="s">
        <v>111</v>
      </c>
      <c r="D55" s="4" t="s">
        <v>249</v>
      </c>
      <c r="E55" s="5">
        <v>686.9</v>
      </c>
      <c r="F55" s="6">
        <v>298.14999999999998</v>
      </c>
      <c r="G55" s="4">
        <f t="shared" si="0"/>
        <v>343.45</v>
      </c>
      <c r="H55" s="5">
        <v>255.15</v>
      </c>
      <c r="I55">
        <v>348.28899999999999</v>
      </c>
      <c r="J55" s="4">
        <v>384.19589999999999</v>
      </c>
      <c r="K55" s="4" t="s">
        <v>250</v>
      </c>
      <c r="L55" s="4">
        <v>2</v>
      </c>
      <c r="M55" s="4">
        <v>7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1</v>
      </c>
      <c r="U55" s="4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255.15</v>
      </c>
      <c r="AF55" s="6">
        <v>292.0111</v>
      </c>
      <c r="AG55" s="6">
        <v>328.87220000000002</v>
      </c>
      <c r="AH55" s="6">
        <v>365.73329999999999</v>
      </c>
      <c r="AI55" s="6">
        <v>402.59440000000001</v>
      </c>
      <c r="AJ55" s="6">
        <v>439.4556</v>
      </c>
      <c r="AK55" s="6">
        <v>476.31670000000003</v>
      </c>
      <c r="AL55" s="6">
        <v>513.17780000000005</v>
      </c>
      <c r="AM55" s="6">
        <v>550.03890000000001</v>
      </c>
      <c r="AN55" s="6">
        <v>586.9</v>
      </c>
      <c r="AO55" s="6">
        <v>318.66070000000002</v>
      </c>
      <c r="AP55" s="6">
        <v>343.71359999999999</v>
      </c>
      <c r="AQ55" s="6">
        <v>372.3306</v>
      </c>
      <c r="AR55" s="6">
        <v>402.60300000000001</v>
      </c>
      <c r="AS55" s="6">
        <v>433.07429999999999</v>
      </c>
      <c r="AT55" s="6">
        <v>462.77140000000003</v>
      </c>
      <c r="AU55" s="6">
        <v>491.35039999999998</v>
      </c>
      <c r="AV55" s="6">
        <v>519.33590000000004</v>
      </c>
      <c r="AW55" s="6">
        <v>548.50620000000004</v>
      </c>
      <c r="AX55" s="6">
        <v>583.21010000000001</v>
      </c>
      <c r="AY55">
        <v>520.8623</v>
      </c>
      <c r="AZ55">
        <f t="shared" si="1"/>
        <v>62.347800000000007</v>
      </c>
      <c r="BB55" t="s">
        <v>249</v>
      </c>
      <c r="BC55" s="4" t="s">
        <v>249</v>
      </c>
      <c r="BD55">
        <f t="shared" si="2"/>
        <v>293.45</v>
      </c>
      <c r="BE55">
        <v>344.77760000000001</v>
      </c>
      <c r="BF55">
        <f t="shared" si="3"/>
        <v>545.17499999999995</v>
      </c>
      <c r="BG55">
        <v>544.47659999999996</v>
      </c>
    </row>
    <row r="56" spans="1:59" x14ac:dyDescent="0.3">
      <c r="A56" s="4">
        <v>55</v>
      </c>
      <c r="B56" s="4" t="s">
        <v>251</v>
      </c>
      <c r="C56" s="4" t="s">
        <v>131</v>
      </c>
      <c r="D56" s="4" t="s">
        <v>252</v>
      </c>
      <c r="E56" s="5">
        <v>678</v>
      </c>
      <c r="F56" s="6">
        <v>298.14999999999998</v>
      </c>
      <c r="G56" s="4">
        <f t="shared" si="0"/>
        <v>339</v>
      </c>
      <c r="H56" s="5">
        <v>261.8</v>
      </c>
      <c r="I56">
        <v>373.32960000000003</v>
      </c>
      <c r="J56" s="4">
        <v>409.98140000000001</v>
      </c>
      <c r="K56" s="4" t="s">
        <v>253</v>
      </c>
      <c r="L56" s="4">
        <v>2</v>
      </c>
      <c r="M56" s="4">
        <v>8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1</v>
      </c>
      <c r="U56" s="4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261.8</v>
      </c>
      <c r="AF56" s="6">
        <v>296.93329999999997</v>
      </c>
      <c r="AG56" s="6">
        <v>332.06670000000003</v>
      </c>
      <c r="AH56" s="6">
        <v>367.2</v>
      </c>
      <c r="AI56" s="6">
        <v>402.33330000000001</v>
      </c>
      <c r="AJ56" s="6">
        <v>437.4667</v>
      </c>
      <c r="AK56" s="6">
        <v>472.6</v>
      </c>
      <c r="AL56" s="6">
        <v>507.73329999999999</v>
      </c>
      <c r="AM56" s="6">
        <v>542.86670000000004</v>
      </c>
      <c r="AN56" s="6">
        <v>578</v>
      </c>
      <c r="AO56" s="6">
        <v>339.92700000000002</v>
      </c>
      <c r="AP56" s="6">
        <v>372.22480000000002</v>
      </c>
      <c r="AQ56" s="6">
        <v>403.81150000000002</v>
      </c>
      <c r="AR56" s="6">
        <v>434.93349999999998</v>
      </c>
      <c r="AS56" s="6">
        <v>465.7799</v>
      </c>
      <c r="AT56" s="6">
        <v>496.37459999999999</v>
      </c>
      <c r="AU56" s="6">
        <v>526.79750000000001</v>
      </c>
      <c r="AV56" s="6">
        <v>557.57979999999998</v>
      </c>
      <c r="AW56" s="6">
        <v>590.24649999999997</v>
      </c>
      <c r="AX56" s="4">
        <v>628.63030000000003</v>
      </c>
      <c r="AY56">
        <v>558.26430000000005</v>
      </c>
      <c r="AZ56">
        <f t="shared" si="1"/>
        <v>70.365999999999985</v>
      </c>
      <c r="BB56" t="s">
        <v>252</v>
      </c>
      <c r="BC56" s="4" t="s">
        <v>252</v>
      </c>
      <c r="BD56">
        <f t="shared" si="2"/>
        <v>289</v>
      </c>
      <c r="BE56">
        <v>364.99889999999999</v>
      </c>
      <c r="BF56">
        <f t="shared" si="3"/>
        <v>538.5</v>
      </c>
      <c r="BG56">
        <v>585.98979999999995</v>
      </c>
    </row>
    <row r="57" spans="1:59" x14ac:dyDescent="0.3">
      <c r="A57" s="4">
        <v>56</v>
      </c>
      <c r="B57" s="4" t="s">
        <v>254</v>
      </c>
      <c r="C57" s="4" t="s">
        <v>115</v>
      </c>
      <c r="D57" s="4" t="s">
        <v>255</v>
      </c>
      <c r="E57" s="5">
        <v>712</v>
      </c>
      <c r="F57" s="6">
        <v>298.14999999999998</v>
      </c>
      <c r="G57" s="4">
        <f t="shared" si="0"/>
        <v>356</v>
      </c>
      <c r="H57" s="5">
        <v>278.14999999999998</v>
      </c>
      <c r="I57">
        <v>419.41219999999998</v>
      </c>
      <c r="J57" s="4">
        <v>463.05250000000001</v>
      </c>
      <c r="K57" s="4" t="s">
        <v>256</v>
      </c>
      <c r="L57" s="4">
        <v>2</v>
      </c>
      <c r="M57" s="4">
        <v>9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1</v>
      </c>
      <c r="U57" s="4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278.14999999999998</v>
      </c>
      <c r="AF57" s="6">
        <v>315.24439999999998</v>
      </c>
      <c r="AG57" s="6">
        <v>352.33890000000002</v>
      </c>
      <c r="AH57" s="6">
        <v>389.43329999999997</v>
      </c>
      <c r="AI57" s="6">
        <v>426.52780000000001</v>
      </c>
      <c r="AJ57" s="6">
        <v>463.62220000000002</v>
      </c>
      <c r="AK57" s="6">
        <v>500.7167</v>
      </c>
      <c r="AL57" s="6">
        <v>537.81110000000001</v>
      </c>
      <c r="AM57" s="6">
        <v>574.90560000000005</v>
      </c>
      <c r="AN57" s="6">
        <v>612</v>
      </c>
      <c r="AO57" s="6">
        <v>406.34160000000003</v>
      </c>
      <c r="AP57" s="6">
        <v>431.58859999999999</v>
      </c>
      <c r="AQ57" s="6">
        <v>460.13130000000001</v>
      </c>
      <c r="AR57" s="6">
        <v>490.12959999999998</v>
      </c>
      <c r="AS57" s="6">
        <v>520.28710000000001</v>
      </c>
      <c r="AT57" s="6">
        <v>549.82659999999998</v>
      </c>
      <c r="AU57" s="6">
        <v>578.61130000000003</v>
      </c>
      <c r="AV57" s="6">
        <v>607.41269999999997</v>
      </c>
      <c r="AW57" s="4">
        <v>638.43020000000001</v>
      </c>
      <c r="AX57" s="4">
        <v>677.01430000000005</v>
      </c>
      <c r="AY57">
        <v>604.40440000000001</v>
      </c>
      <c r="AZ57">
        <f t="shared" si="1"/>
        <v>72.609900000000039</v>
      </c>
      <c r="BB57" t="s">
        <v>255</v>
      </c>
      <c r="BC57" s="4" t="s">
        <v>255</v>
      </c>
      <c r="BD57">
        <f t="shared" si="2"/>
        <v>306</v>
      </c>
      <c r="BE57">
        <v>424.90429999999998</v>
      </c>
      <c r="BF57">
        <f t="shared" si="3"/>
        <v>564</v>
      </c>
      <c r="BG57">
        <v>628.86159999999995</v>
      </c>
    </row>
    <row r="58" spans="1:59" x14ac:dyDescent="0.3">
      <c r="A58" s="4">
        <v>57</v>
      </c>
      <c r="B58" s="4" t="s">
        <v>257</v>
      </c>
      <c r="C58" s="4" t="s">
        <v>135</v>
      </c>
      <c r="D58" s="4" t="s">
        <v>258</v>
      </c>
      <c r="E58" s="5">
        <v>711</v>
      </c>
      <c r="F58" s="6">
        <v>298.14999999999998</v>
      </c>
      <c r="G58" s="4">
        <f t="shared" si="0"/>
        <v>355.5</v>
      </c>
      <c r="H58" s="5">
        <v>279.07</v>
      </c>
      <c r="I58">
        <v>435.44260000000003</v>
      </c>
      <c r="J58" s="4">
        <v>475.08769999999998</v>
      </c>
      <c r="K58" s="4" t="s">
        <v>259</v>
      </c>
      <c r="L58" s="4">
        <v>2</v>
      </c>
      <c r="M58" s="4">
        <v>10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1</v>
      </c>
      <c r="U58" s="4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279.07</v>
      </c>
      <c r="AF58" s="6">
        <v>315.9511</v>
      </c>
      <c r="AG58" s="6">
        <v>352.8322</v>
      </c>
      <c r="AH58" s="6">
        <v>389.7133</v>
      </c>
      <c r="AI58" s="6">
        <v>426.59440000000001</v>
      </c>
      <c r="AJ58" s="6">
        <v>463.47559999999999</v>
      </c>
      <c r="AK58" s="6">
        <v>500.35669999999999</v>
      </c>
      <c r="AL58" s="6">
        <v>537.23779999999999</v>
      </c>
      <c r="AM58" s="6">
        <v>574.11890000000005</v>
      </c>
      <c r="AN58" s="6">
        <v>611</v>
      </c>
      <c r="AO58" s="6">
        <v>423.44600000000003</v>
      </c>
      <c r="AP58" s="6">
        <v>447.15730000000002</v>
      </c>
      <c r="AQ58" s="6">
        <v>473.1155</v>
      </c>
      <c r="AR58" s="6">
        <v>501.60770000000002</v>
      </c>
      <c r="AS58" s="6">
        <v>532.89329999999995</v>
      </c>
      <c r="AT58" s="6">
        <v>567.1309</v>
      </c>
      <c r="AU58" s="6">
        <v>604.56709999999998</v>
      </c>
      <c r="AV58" s="4">
        <v>645.94600000000003</v>
      </c>
      <c r="AW58" s="4">
        <v>693.25509999999997</v>
      </c>
      <c r="AX58" s="4">
        <v>751.67219999999998</v>
      </c>
      <c r="AY58">
        <v>641.23749999999995</v>
      </c>
      <c r="AZ58">
        <f t="shared" si="1"/>
        <v>110.43470000000002</v>
      </c>
      <c r="BB58" t="s">
        <v>258</v>
      </c>
      <c r="BC58" s="4" t="s">
        <v>258</v>
      </c>
      <c r="BD58">
        <f t="shared" si="2"/>
        <v>305.5</v>
      </c>
      <c r="BE58">
        <v>440.2183</v>
      </c>
      <c r="BF58">
        <f t="shared" si="3"/>
        <v>563.25</v>
      </c>
      <c r="BG58">
        <v>678.48929999999996</v>
      </c>
    </row>
    <row r="59" spans="1:59" x14ac:dyDescent="0.3">
      <c r="A59" s="4">
        <v>58</v>
      </c>
      <c r="B59" s="4" t="s">
        <v>260</v>
      </c>
      <c r="C59" s="4" t="s">
        <v>119</v>
      </c>
      <c r="D59" s="4" t="s">
        <v>261</v>
      </c>
      <c r="E59" s="5">
        <v>741.2</v>
      </c>
      <c r="F59" s="6">
        <v>298.14999999999998</v>
      </c>
      <c r="G59" s="4">
        <f t="shared" si="0"/>
        <v>370.6</v>
      </c>
      <c r="H59" s="5">
        <v>291.85000000000002</v>
      </c>
      <c r="I59">
        <v>453.23230000000001</v>
      </c>
      <c r="J59" s="4">
        <v>521.34780000000001</v>
      </c>
      <c r="K59" s="4" t="s">
        <v>262</v>
      </c>
      <c r="L59" s="4">
        <v>2</v>
      </c>
      <c r="M59" s="4">
        <v>11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1</v>
      </c>
      <c r="U59" s="4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291.85000000000002</v>
      </c>
      <c r="AF59" s="6">
        <v>330.66669999999999</v>
      </c>
      <c r="AG59" s="6">
        <v>369.48329999999999</v>
      </c>
      <c r="AH59" s="6">
        <v>408.3</v>
      </c>
      <c r="AI59" s="6">
        <v>447.11669999999998</v>
      </c>
      <c r="AJ59" s="6">
        <v>485.93329999999997</v>
      </c>
      <c r="AK59" s="6">
        <v>524.75</v>
      </c>
      <c r="AL59" s="6">
        <v>563.56669999999997</v>
      </c>
      <c r="AM59" s="6">
        <v>602.38329999999996</v>
      </c>
      <c r="AN59" s="6">
        <v>641.20000000000005</v>
      </c>
      <c r="AO59" s="6">
        <v>448.03550000000001</v>
      </c>
      <c r="AP59" s="6">
        <v>482.27760000000001</v>
      </c>
      <c r="AQ59" s="6">
        <v>520.22339999999997</v>
      </c>
      <c r="AR59" s="6">
        <v>559.87609999999995</v>
      </c>
      <c r="AS59" s="6">
        <v>599.9742</v>
      </c>
      <c r="AT59" s="6">
        <v>639.80370000000005</v>
      </c>
      <c r="AU59" s="4">
        <v>679.23350000000005</v>
      </c>
      <c r="AV59" s="4">
        <v>718.99210000000005</v>
      </c>
      <c r="AW59" s="4">
        <v>761.22760000000005</v>
      </c>
      <c r="AX59" s="4">
        <v>811.26990000000001</v>
      </c>
      <c r="AY59">
        <v>711.03869999999995</v>
      </c>
      <c r="AZ59">
        <f t="shared" si="1"/>
        <v>100.23120000000006</v>
      </c>
      <c r="BB59" t="s">
        <v>261</v>
      </c>
      <c r="BC59" s="4" t="s">
        <v>261</v>
      </c>
      <c r="BD59">
        <f t="shared" si="2"/>
        <v>320.60000000000002</v>
      </c>
      <c r="BE59">
        <v>472.94130000000001</v>
      </c>
      <c r="BF59">
        <f t="shared" si="3"/>
        <v>585.90000000000009</v>
      </c>
      <c r="BG59">
        <v>742.76110000000006</v>
      </c>
    </row>
    <row r="60" spans="1:59" x14ac:dyDescent="0.3">
      <c r="A60" s="4">
        <v>59</v>
      </c>
      <c r="B60" s="4" t="s">
        <v>263</v>
      </c>
      <c r="C60" s="4" t="s">
        <v>139</v>
      </c>
      <c r="D60" s="4" t="s">
        <v>264</v>
      </c>
      <c r="E60" s="5">
        <v>736</v>
      </c>
      <c r="F60" s="6">
        <v>298.14999999999998</v>
      </c>
      <c r="G60" s="4">
        <f t="shared" si="0"/>
        <v>368</v>
      </c>
      <c r="H60" s="5">
        <v>292.35000000000002</v>
      </c>
      <c r="I60">
        <v>467.26089999999999</v>
      </c>
      <c r="J60" s="4">
        <v>542.53920000000005</v>
      </c>
      <c r="K60" s="4" t="s">
        <v>265</v>
      </c>
      <c r="L60" s="4">
        <v>2</v>
      </c>
      <c r="M60" s="4">
        <v>12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1</v>
      </c>
      <c r="U60" s="4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292.35000000000002</v>
      </c>
      <c r="AF60" s="6">
        <v>330.5333</v>
      </c>
      <c r="AG60" s="6">
        <v>368.7167</v>
      </c>
      <c r="AH60" s="6">
        <v>406.9</v>
      </c>
      <c r="AI60" s="6">
        <v>445.08330000000001</v>
      </c>
      <c r="AJ60" s="6">
        <v>483.26670000000001</v>
      </c>
      <c r="AK60" s="6">
        <v>521.45000000000005</v>
      </c>
      <c r="AL60" s="6">
        <v>559.63329999999996</v>
      </c>
      <c r="AM60" s="6">
        <v>597.81669999999997</v>
      </c>
      <c r="AN60" s="6">
        <v>636</v>
      </c>
      <c r="AO60" s="6">
        <v>460.94740000000002</v>
      </c>
      <c r="AP60" s="6">
        <v>502.2577</v>
      </c>
      <c r="AQ60" s="6">
        <v>543.31060000000002</v>
      </c>
      <c r="AR60" s="6">
        <v>584.60130000000004</v>
      </c>
      <c r="AS60" s="6">
        <v>626.36680000000001</v>
      </c>
      <c r="AT60" s="4">
        <v>668.59059999999999</v>
      </c>
      <c r="AU60" s="4">
        <v>711.26990000000001</v>
      </c>
      <c r="AV60" s="4">
        <v>754.92460000000005</v>
      </c>
      <c r="AW60" s="4">
        <v>801.4289</v>
      </c>
      <c r="AX60" s="4">
        <v>856.11699999999996</v>
      </c>
      <c r="AY60">
        <v>746.05880000000002</v>
      </c>
      <c r="AZ60">
        <f t="shared" si="1"/>
        <v>110.05819999999994</v>
      </c>
      <c r="BB60" t="s">
        <v>264</v>
      </c>
      <c r="BC60" s="4" t="s">
        <v>264</v>
      </c>
      <c r="BD60">
        <f t="shared" si="2"/>
        <v>318</v>
      </c>
      <c r="BE60">
        <v>488.75409999999999</v>
      </c>
      <c r="BF60">
        <f t="shared" si="3"/>
        <v>582</v>
      </c>
      <c r="BG60">
        <v>781.60159999999996</v>
      </c>
    </row>
    <row r="61" spans="1:59" x14ac:dyDescent="0.3">
      <c r="A61" s="4">
        <v>60</v>
      </c>
      <c r="B61" s="4" t="s">
        <v>266</v>
      </c>
      <c r="C61" s="4" t="s">
        <v>267</v>
      </c>
      <c r="D61" s="4" t="s">
        <v>268</v>
      </c>
      <c r="E61" s="5">
        <v>762.2</v>
      </c>
      <c r="F61" s="6">
        <v>298.14999999999998</v>
      </c>
      <c r="G61" s="4">
        <f t="shared" si="0"/>
        <v>381.1</v>
      </c>
      <c r="H61" s="5">
        <v>303.05</v>
      </c>
      <c r="I61">
        <v>508.25479999999999</v>
      </c>
      <c r="J61" s="4">
        <v>593.39239999999995</v>
      </c>
      <c r="K61" s="4" t="s">
        <v>269</v>
      </c>
      <c r="L61" s="4">
        <v>2</v>
      </c>
      <c r="M61" s="4">
        <v>13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1</v>
      </c>
      <c r="U61" s="4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303.05</v>
      </c>
      <c r="AF61" s="6">
        <v>342.9556</v>
      </c>
      <c r="AG61" s="6">
        <v>382.86110000000002</v>
      </c>
      <c r="AH61" s="6">
        <v>422.76670000000001</v>
      </c>
      <c r="AI61" s="6">
        <v>462.67219999999998</v>
      </c>
      <c r="AJ61" s="6">
        <v>502.57780000000002</v>
      </c>
      <c r="AK61" s="6">
        <v>542.48329999999999</v>
      </c>
      <c r="AL61" s="6">
        <v>582.38890000000004</v>
      </c>
      <c r="AM61" s="6">
        <v>622.2944</v>
      </c>
      <c r="AN61" s="6">
        <v>662.2</v>
      </c>
      <c r="AO61" s="6">
        <v>513.0729</v>
      </c>
      <c r="AP61" s="6">
        <v>552.39790000000005</v>
      </c>
      <c r="AQ61" s="6">
        <v>595.33079999999995</v>
      </c>
      <c r="AR61" s="6">
        <v>639.79100000000005</v>
      </c>
      <c r="AS61" s="4">
        <v>684.60580000000004</v>
      </c>
      <c r="AT61" s="4">
        <v>729.20069999999998</v>
      </c>
      <c r="AU61" s="4">
        <v>773.56389999999999</v>
      </c>
      <c r="AV61" s="4">
        <v>818.54629999999997</v>
      </c>
      <c r="AW61" s="4">
        <v>866.53399999999999</v>
      </c>
      <c r="AX61" s="4">
        <v>923.49710000000005</v>
      </c>
      <c r="AY61">
        <v>806.28309999999999</v>
      </c>
      <c r="AZ61">
        <f t="shared" si="1"/>
        <v>117.21400000000006</v>
      </c>
      <c r="BB61" t="s">
        <v>268</v>
      </c>
      <c r="BC61" s="4" t="s">
        <v>268</v>
      </c>
      <c r="BD61">
        <f t="shared" si="2"/>
        <v>331.1</v>
      </c>
      <c r="BE61">
        <v>540.21489999999994</v>
      </c>
      <c r="BF61">
        <f t="shared" si="3"/>
        <v>601.65000000000009</v>
      </c>
      <c r="BG61">
        <v>841.09349999999995</v>
      </c>
    </row>
    <row r="62" spans="1:59" x14ac:dyDescent="0.3">
      <c r="A62" s="4">
        <v>61</v>
      </c>
      <c r="B62" s="4" t="s">
        <v>270</v>
      </c>
      <c r="C62" s="4" t="s">
        <v>143</v>
      </c>
      <c r="D62" s="4" t="s">
        <v>271</v>
      </c>
      <c r="E62" s="5">
        <v>760</v>
      </c>
      <c r="F62" s="6">
        <v>298.14999999999998</v>
      </c>
      <c r="G62" s="4">
        <f t="shared" si="0"/>
        <v>380</v>
      </c>
      <c r="H62" s="5">
        <v>303.08999999999997</v>
      </c>
      <c r="I62">
        <v>572.25390000000004</v>
      </c>
      <c r="J62" s="4">
        <v>645.81619999999998</v>
      </c>
      <c r="K62" s="4" t="s">
        <v>272</v>
      </c>
      <c r="L62" s="4">
        <v>2</v>
      </c>
      <c r="M62" s="4">
        <v>14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1</v>
      </c>
      <c r="U62" s="4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303.08999999999997</v>
      </c>
      <c r="AF62" s="6">
        <v>342.74669999999998</v>
      </c>
      <c r="AG62" s="6">
        <v>382.4033</v>
      </c>
      <c r="AH62" s="6">
        <v>422.06</v>
      </c>
      <c r="AI62" s="6">
        <v>461.7167</v>
      </c>
      <c r="AJ62" s="6">
        <v>501.37329999999997</v>
      </c>
      <c r="AK62" s="6">
        <v>541.03</v>
      </c>
      <c r="AL62" s="6">
        <v>580.68669999999997</v>
      </c>
      <c r="AM62" s="6">
        <v>620.3433</v>
      </c>
      <c r="AN62" s="6">
        <v>660</v>
      </c>
      <c r="AO62" s="6">
        <v>577.36519999999996</v>
      </c>
      <c r="AP62" s="6">
        <v>612.43610000000001</v>
      </c>
      <c r="AQ62" s="6">
        <v>647.98950000000002</v>
      </c>
      <c r="AR62" s="4">
        <v>684.39570000000003</v>
      </c>
      <c r="AS62" s="4">
        <v>722.19309999999996</v>
      </c>
      <c r="AT62" s="4">
        <v>761.78179999999998</v>
      </c>
      <c r="AU62" s="4">
        <v>803.52459999999996</v>
      </c>
      <c r="AV62" s="4">
        <v>848.29809999999998</v>
      </c>
      <c r="AW62" s="4">
        <v>898.68079999999998</v>
      </c>
      <c r="AX62" s="4">
        <v>962.0693</v>
      </c>
      <c r="AY62">
        <v>835.8365</v>
      </c>
      <c r="AZ62">
        <f t="shared" si="1"/>
        <v>126.2328</v>
      </c>
      <c r="BB62" t="s">
        <v>271</v>
      </c>
      <c r="BC62" s="4" t="s">
        <v>271</v>
      </c>
      <c r="BD62">
        <f t="shared" si="2"/>
        <v>330</v>
      </c>
      <c r="BE62">
        <v>601.11270000000002</v>
      </c>
      <c r="BF62">
        <f t="shared" si="3"/>
        <v>600</v>
      </c>
      <c r="BG62">
        <v>871.85329999999999</v>
      </c>
    </row>
    <row r="63" spans="1:59" x14ac:dyDescent="0.3">
      <c r="A63" s="4">
        <v>62</v>
      </c>
      <c r="B63" s="4" t="s">
        <v>273</v>
      </c>
      <c r="C63" s="4" t="s">
        <v>274</v>
      </c>
      <c r="D63" s="4" t="s">
        <v>275</v>
      </c>
      <c r="E63" s="5">
        <v>781.1</v>
      </c>
      <c r="F63" s="6">
        <v>298.14999999999998</v>
      </c>
      <c r="G63" s="4">
        <f t="shared" ref="G63:G126" si="4">E63/2</f>
        <v>390.55</v>
      </c>
      <c r="H63" s="5">
        <v>312.14999999999998</v>
      </c>
      <c r="I63">
        <v>559.16909999999996</v>
      </c>
      <c r="J63" s="4">
        <v>661.5752</v>
      </c>
      <c r="K63" s="4" t="s">
        <v>276</v>
      </c>
      <c r="L63" s="4">
        <v>2</v>
      </c>
      <c r="M63" s="4">
        <v>15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1</v>
      </c>
      <c r="U63" s="4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312.14999999999998</v>
      </c>
      <c r="AF63" s="6">
        <v>353.14440000000002</v>
      </c>
      <c r="AG63" s="6">
        <v>394.13889999999998</v>
      </c>
      <c r="AH63" s="6">
        <v>435.13330000000002</v>
      </c>
      <c r="AI63" s="6">
        <v>476.12779999999998</v>
      </c>
      <c r="AJ63" s="6">
        <v>517.12220000000002</v>
      </c>
      <c r="AK63" s="6">
        <v>558.11670000000004</v>
      </c>
      <c r="AL63" s="6">
        <v>599.11109999999996</v>
      </c>
      <c r="AM63" s="6">
        <v>640.10559999999998</v>
      </c>
      <c r="AN63" s="6">
        <v>681.1</v>
      </c>
      <c r="AO63" s="6">
        <v>574.69619999999998</v>
      </c>
      <c r="AP63" s="6">
        <v>618.32839999999999</v>
      </c>
      <c r="AQ63" s="4">
        <v>665.82360000000006</v>
      </c>
      <c r="AR63" s="4">
        <v>715.03229999999996</v>
      </c>
      <c r="AS63" s="4">
        <v>764.91150000000005</v>
      </c>
      <c r="AT63" s="4">
        <v>815.08240000000001</v>
      </c>
      <c r="AU63" s="4">
        <v>865.68939999999998</v>
      </c>
      <c r="AV63" s="4">
        <v>917.68790000000001</v>
      </c>
      <c r="AW63" s="4">
        <v>973.61810000000003</v>
      </c>
      <c r="AX63" s="4">
        <v>1039.9269999999999</v>
      </c>
      <c r="AY63">
        <v>900.57299999999998</v>
      </c>
      <c r="AZ63">
        <f t="shared" si="1"/>
        <v>139.35399999999993</v>
      </c>
      <c r="BB63" t="s">
        <v>275</v>
      </c>
      <c r="BC63" s="4" t="s">
        <v>275</v>
      </c>
      <c r="BD63">
        <f t="shared" si="2"/>
        <v>340.55</v>
      </c>
      <c r="BE63">
        <v>604.37490000000003</v>
      </c>
      <c r="BF63">
        <f t="shared" si="3"/>
        <v>615.82500000000005</v>
      </c>
      <c r="BG63">
        <v>939.78549999999996</v>
      </c>
    </row>
    <row r="64" spans="1:59" x14ac:dyDescent="0.3">
      <c r="A64" s="4">
        <v>63</v>
      </c>
      <c r="B64" s="4" t="s">
        <v>277</v>
      </c>
      <c r="C64" s="4" t="s">
        <v>147</v>
      </c>
      <c r="D64" s="4" t="s">
        <v>278</v>
      </c>
      <c r="E64" s="5">
        <v>784</v>
      </c>
      <c r="F64" s="6">
        <v>298.14999999999998</v>
      </c>
      <c r="G64" s="4">
        <f t="shared" si="4"/>
        <v>392</v>
      </c>
      <c r="H64" s="5">
        <v>312.02</v>
      </c>
      <c r="I64">
        <v>685.12860000000001</v>
      </c>
      <c r="J64" s="4">
        <v>757.41129999999998</v>
      </c>
      <c r="K64" s="4" t="s">
        <v>279</v>
      </c>
      <c r="L64" s="4">
        <v>2</v>
      </c>
      <c r="M64" s="4">
        <v>16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1</v>
      </c>
      <c r="U64" s="4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312.02</v>
      </c>
      <c r="AF64" s="6">
        <v>353.35109999999997</v>
      </c>
      <c r="AG64" s="6">
        <v>394.68220000000002</v>
      </c>
      <c r="AH64" s="6">
        <v>436.01330000000002</v>
      </c>
      <c r="AI64" s="6">
        <v>477.34440000000001</v>
      </c>
      <c r="AJ64" s="6">
        <v>518.67560000000003</v>
      </c>
      <c r="AK64" s="6">
        <v>560.00670000000002</v>
      </c>
      <c r="AL64" s="6">
        <v>601.33780000000002</v>
      </c>
      <c r="AM64" s="6">
        <v>642.66890000000001</v>
      </c>
      <c r="AN64" s="6">
        <v>684</v>
      </c>
      <c r="AO64" s="6">
        <v>698.77250000000004</v>
      </c>
      <c r="AP64" s="4">
        <v>728.35090000000002</v>
      </c>
      <c r="AQ64" s="4">
        <v>759.47979999999995</v>
      </c>
      <c r="AR64" s="4">
        <v>792.31859999999995</v>
      </c>
      <c r="AS64" s="4">
        <v>827.15419999999995</v>
      </c>
      <c r="AT64" s="4">
        <v>864.16880000000003</v>
      </c>
      <c r="AU64" s="4">
        <v>903.69290000000001</v>
      </c>
      <c r="AV64" s="4">
        <v>946.90089999999998</v>
      </c>
      <c r="AW64" s="4">
        <v>997.21259999999995</v>
      </c>
      <c r="AX64" s="4">
        <v>1064.2909999999999</v>
      </c>
      <c r="AY64">
        <v>932.41510000000005</v>
      </c>
      <c r="AZ64">
        <f t="shared" ref="AZ64:AZ98" si="5">AX64-AY64</f>
        <v>131.87589999999989</v>
      </c>
      <c r="BB64" t="s">
        <v>278</v>
      </c>
      <c r="BC64" s="4" t="s">
        <v>278</v>
      </c>
      <c r="BD64">
        <f t="shared" si="2"/>
        <v>342</v>
      </c>
      <c r="BE64">
        <v>720.06700000000001</v>
      </c>
      <c r="BF64">
        <f t="shared" si="3"/>
        <v>618</v>
      </c>
      <c r="BG64">
        <v>966.00210000000004</v>
      </c>
    </row>
    <row r="65" spans="1:59" x14ac:dyDescent="0.3">
      <c r="A65" s="4">
        <v>64</v>
      </c>
      <c r="B65" s="4" t="s">
        <v>280</v>
      </c>
      <c r="C65" s="4" t="s">
        <v>281</v>
      </c>
      <c r="D65" s="4" t="s">
        <v>282</v>
      </c>
      <c r="E65" s="5">
        <v>797.9</v>
      </c>
      <c r="F65" s="6">
        <v>298.14999999999998</v>
      </c>
      <c r="G65" s="4">
        <f t="shared" si="4"/>
        <v>398.95</v>
      </c>
      <c r="H65" s="5">
        <v>319.48</v>
      </c>
      <c r="I65">
        <v>639.97479999999996</v>
      </c>
      <c r="J65" s="4">
        <v>772.98530000000005</v>
      </c>
      <c r="K65" s="4" t="s">
        <v>283</v>
      </c>
      <c r="L65" s="4">
        <v>2</v>
      </c>
      <c r="M65" s="4">
        <v>17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1</v>
      </c>
      <c r="U65" s="4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319.48</v>
      </c>
      <c r="AF65" s="6">
        <v>361.52670000000001</v>
      </c>
      <c r="AG65" s="6">
        <v>403.57330000000002</v>
      </c>
      <c r="AH65" s="6">
        <v>445.62</v>
      </c>
      <c r="AI65" s="6">
        <v>487.66669999999999</v>
      </c>
      <c r="AJ65" s="6">
        <v>529.7133</v>
      </c>
      <c r="AK65" s="6">
        <v>571.76</v>
      </c>
      <c r="AL65" s="6">
        <v>613.80669999999998</v>
      </c>
      <c r="AM65" s="6">
        <v>655.85329999999999</v>
      </c>
      <c r="AN65" s="6">
        <v>697.9</v>
      </c>
      <c r="AO65" s="4">
        <v>666.18619999999999</v>
      </c>
      <c r="AP65" s="4">
        <v>722.88689999999997</v>
      </c>
      <c r="AQ65" s="4">
        <v>779.05539999999996</v>
      </c>
      <c r="AR65" s="4">
        <v>832.50170000000003</v>
      </c>
      <c r="AS65" s="4">
        <v>882.24549999999999</v>
      </c>
      <c r="AT65" s="4">
        <v>928.02919999999995</v>
      </c>
      <c r="AU65" s="4">
        <v>970.24130000000002</v>
      </c>
      <c r="AV65" s="4">
        <v>1010.324</v>
      </c>
      <c r="AW65" s="4">
        <v>1051.7249999999999</v>
      </c>
      <c r="AX65" s="4">
        <v>1102.989</v>
      </c>
      <c r="AY65">
        <v>995.75080000000003</v>
      </c>
      <c r="AZ65">
        <f t="shared" si="5"/>
        <v>107.23820000000001</v>
      </c>
      <c r="BB65" t="s">
        <v>282</v>
      </c>
      <c r="BC65" s="4" t="s">
        <v>282</v>
      </c>
      <c r="BD65">
        <f t="shared" si="2"/>
        <v>348.95</v>
      </c>
      <c r="BE65">
        <v>705.84199999999998</v>
      </c>
      <c r="BF65">
        <f t="shared" si="3"/>
        <v>628.42499999999995</v>
      </c>
      <c r="BG65">
        <v>1024.297</v>
      </c>
    </row>
    <row r="66" spans="1:59" x14ac:dyDescent="0.3">
      <c r="A66" s="4">
        <v>65</v>
      </c>
      <c r="B66" s="4" t="s">
        <v>284</v>
      </c>
      <c r="C66" s="4" t="s">
        <v>115</v>
      </c>
      <c r="D66" s="4" t="s">
        <v>285</v>
      </c>
      <c r="E66" s="5">
        <v>701</v>
      </c>
      <c r="F66" s="6">
        <v>298.14999999999998</v>
      </c>
      <c r="G66" s="4">
        <f t="shared" si="4"/>
        <v>350.5</v>
      </c>
      <c r="H66" s="5">
        <v>257.2</v>
      </c>
      <c r="I66">
        <v>477.02719999999999</v>
      </c>
      <c r="J66" s="4">
        <v>482.32389999999998</v>
      </c>
      <c r="K66" s="4" t="s">
        <v>286</v>
      </c>
      <c r="L66" s="4">
        <v>2</v>
      </c>
      <c r="M66" s="4">
        <v>9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1</v>
      </c>
      <c r="U66" s="4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300</v>
      </c>
      <c r="AF66" s="6">
        <v>333.44439999999997</v>
      </c>
      <c r="AG66" s="6">
        <v>366.88889999999998</v>
      </c>
      <c r="AH66" s="6">
        <v>400.33330000000001</v>
      </c>
      <c r="AI66" s="6">
        <v>433.77780000000001</v>
      </c>
      <c r="AJ66" s="6">
        <v>467.22219999999999</v>
      </c>
      <c r="AK66" s="6">
        <v>500.66669999999999</v>
      </c>
      <c r="AL66" s="6">
        <v>534.11109999999996</v>
      </c>
      <c r="AM66" s="6">
        <v>567.55560000000003</v>
      </c>
      <c r="AN66" s="4">
        <v>601</v>
      </c>
      <c r="AO66" s="4">
        <v>476.99299999999999</v>
      </c>
      <c r="AP66" s="4">
        <v>479.26080000000002</v>
      </c>
      <c r="AQ66" s="4">
        <v>486.35090000000002</v>
      </c>
      <c r="AR66" s="4">
        <v>497.56229999999999</v>
      </c>
      <c r="AS66" s="4">
        <v>512.43380000000002</v>
      </c>
      <c r="AT66" s="4">
        <v>530.80899999999997</v>
      </c>
      <c r="AU66" s="4">
        <v>553.00609999999995</v>
      </c>
      <c r="AV66" s="4">
        <v>580.11360000000002</v>
      </c>
      <c r="AW66" s="4">
        <v>614.63580000000002</v>
      </c>
      <c r="AX66" s="4">
        <v>662.26279999999997</v>
      </c>
      <c r="AY66">
        <v>572.77350000000001</v>
      </c>
      <c r="AZ66">
        <f t="shared" si="5"/>
        <v>89.489299999999957</v>
      </c>
      <c r="BB66" t="s">
        <v>285</v>
      </c>
      <c r="BC66" s="4" t="s">
        <v>285</v>
      </c>
      <c r="BD66">
        <f t="shared" si="2"/>
        <v>300.5</v>
      </c>
      <c r="BE66">
        <v>476.98689999999999</v>
      </c>
      <c r="BF66">
        <f t="shared" si="3"/>
        <v>555.75</v>
      </c>
      <c r="BG66">
        <v>601.34929999999997</v>
      </c>
    </row>
    <row r="67" spans="1:59" x14ac:dyDescent="0.3">
      <c r="A67" s="4">
        <v>66</v>
      </c>
      <c r="B67" s="4" t="s">
        <v>287</v>
      </c>
      <c r="C67" s="4" t="s">
        <v>119</v>
      </c>
      <c r="D67" s="4" t="s">
        <v>288</v>
      </c>
      <c r="E67" s="5">
        <v>717</v>
      </c>
      <c r="F67" s="6">
        <v>298.14999999999998</v>
      </c>
      <c r="G67" s="4">
        <f t="shared" si="4"/>
        <v>358.5</v>
      </c>
      <c r="H67" s="5">
        <v>272.39999999999998</v>
      </c>
      <c r="I67">
        <v>482.61219999999997</v>
      </c>
      <c r="J67" s="4">
        <v>532.53089999999997</v>
      </c>
      <c r="K67" s="4" t="s">
        <v>289</v>
      </c>
      <c r="L67" s="4">
        <v>2</v>
      </c>
      <c r="M67" s="4">
        <v>11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1</v>
      </c>
      <c r="U67" s="4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272.39999999999998</v>
      </c>
      <c r="AF67" s="6">
        <v>310.68889999999999</v>
      </c>
      <c r="AG67" s="6">
        <v>348.9778</v>
      </c>
      <c r="AH67" s="6">
        <v>387.26670000000001</v>
      </c>
      <c r="AI67" s="6">
        <v>425.55560000000003</v>
      </c>
      <c r="AJ67" s="6">
        <v>463.84440000000001</v>
      </c>
      <c r="AK67" s="6">
        <v>502.13330000000002</v>
      </c>
      <c r="AL67" s="6">
        <v>540.42219999999998</v>
      </c>
      <c r="AM67" s="4">
        <v>578.71109999999999</v>
      </c>
      <c r="AN67" s="4">
        <v>617</v>
      </c>
      <c r="AO67" s="4">
        <v>461.28120000000001</v>
      </c>
      <c r="AP67" s="4">
        <v>492.97140000000002</v>
      </c>
      <c r="AQ67" s="4">
        <v>524.62220000000002</v>
      </c>
      <c r="AR67" s="4">
        <v>556.59339999999997</v>
      </c>
      <c r="AS67" s="4">
        <v>589.08330000000001</v>
      </c>
      <c r="AT67" s="4">
        <v>622.07680000000005</v>
      </c>
      <c r="AU67" s="4">
        <v>655.65940000000001</v>
      </c>
      <c r="AV67" s="4">
        <v>690.53700000000003</v>
      </c>
      <c r="AW67" s="4">
        <v>728.84059999999999</v>
      </c>
      <c r="AX67" s="4">
        <v>776.28520000000003</v>
      </c>
      <c r="AY67">
        <v>688.02829999999994</v>
      </c>
      <c r="AZ67">
        <f t="shared" si="5"/>
        <v>88.256900000000087</v>
      </c>
      <c r="BB67" t="s">
        <v>288</v>
      </c>
      <c r="BC67" s="4" t="s">
        <v>288</v>
      </c>
      <c r="BD67">
        <f t="shared" ref="BD67:BD130" si="6">G67-50</f>
        <v>308.5</v>
      </c>
      <c r="BE67">
        <v>491.16390000000001</v>
      </c>
      <c r="BF67">
        <f t="shared" ref="BF67:BF130" si="7">G67*1.5+30</f>
        <v>567.75</v>
      </c>
      <c r="BG67">
        <v>717.30129999999997</v>
      </c>
    </row>
    <row r="68" spans="1:59" x14ac:dyDescent="0.3">
      <c r="A68" s="4">
        <v>67</v>
      </c>
      <c r="B68" s="4" t="s">
        <v>290</v>
      </c>
      <c r="C68" s="4" t="s">
        <v>291</v>
      </c>
      <c r="D68" s="4" t="s">
        <v>292</v>
      </c>
      <c r="E68" s="5">
        <v>398</v>
      </c>
      <c r="F68" s="6">
        <v>298.14999999999998</v>
      </c>
      <c r="G68" s="4">
        <f t="shared" si="4"/>
        <v>199</v>
      </c>
      <c r="H68" s="5">
        <v>145.59</v>
      </c>
      <c r="I68">
        <v>100.18</v>
      </c>
      <c r="J68" s="4">
        <v>73.129599999999996</v>
      </c>
      <c r="K68" s="4" t="s">
        <v>293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3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145.59</v>
      </c>
      <c r="AF68" s="6">
        <v>162.7467</v>
      </c>
      <c r="AG68" s="6">
        <v>179.9033</v>
      </c>
      <c r="AH68" s="6">
        <v>197.06</v>
      </c>
      <c r="AI68" s="6">
        <v>214.2167</v>
      </c>
      <c r="AJ68" s="6">
        <v>231.3733</v>
      </c>
      <c r="AK68" s="6">
        <v>248.53</v>
      </c>
      <c r="AL68" s="4">
        <v>265.68669999999997</v>
      </c>
      <c r="AM68" s="4">
        <v>282.8433</v>
      </c>
      <c r="AN68" s="4">
        <v>300</v>
      </c>
      <c r="AO68" s="4">
        <v>65.222679999999997</v>
      </c>
      <c r="AP68" s="4">
        <v>67.126829999999998</v>
      </c>
      <c r="AQ68" s="4">
        <v>69.656279999999995</v>
      </c>
      <c r="AR68" s="4">
        <v>72.748919999999998</v>
      </c>
      <c r="AS68" s="4">
        <v>76.303920000000005</v>
      </c>
      <c r="AT68" s="4">
        <v>80.240470000000002</v>
      </c>
      <c r="AU68" s="4">
        <v>84.541300000000007</v>
      </c>
      <c r="AV68" s="4">
        <v>89.276730000000001</v>
      </c>
      <c r="AW68" s="4">
        <v>94.624979999999994</v>
      </c>
      <c r="AX68" s="4">
        <v>100.9196</v>
      </c>
      <c r="AY68">
        <v>100.3186</v>
      </c>
      <c r="AZ68">
        <f t="shared" si="5"/>
        <v>0.60099999999999909</v>
      </c>
      <c r="BB68" t="s">
        <v>292</v>
      </c>
      <c r="BC68" s="4" t="s">
        <v>292</v>
      </c>
      <c r="BD68">
        <f t="shared" si="6"/>
        <v>149</v>
      </c>
      <c r="BE68">
        <v>65.551029999999997</v>
      </c>
      <c r="BF68">
        <f t="shared" si="7"/>
        <v>328.5</v>
      </c>
      <c r="BG68">
        <v>115.45610000000001</v>
      </c>
    </row>
    <row r="69" spans="1:59" x14ac:dyDescent="0.3">
      <c r="A69" s="4">
        <v>68</v>
      </c>
      <c r="B69" s="4" t="s">
        <v>294</v>
      </c>
      <c r="C69" s="4" t="s">
        <v>295</v>
      </c>
      <c r="D69" s="4" t="s">
        <v>296</v>
      </c>
      <c r="E69" s="5">
        <v>369.83</v>
      </c>
      <c r="F69" s="6">
        <v>298.14999999999998</v>
      </c>
      <c r="G69" s="4">
        <f t="shared" si="4"/>
        <v>184.91499999999999</v>
      </c>
      <c r="H69" s="5">
        <v>85.47</v>
      </c>
      <c r="I69">
        <v>125.1623</v>
      </c>
      <c r="J69" s="4">
        <v>100.1621</v>
      </c>
      <c r="K69" s="4" t="s">
        <v>297</v>
      </c>
      <c r="L69" s="4">
        <v>2</v>
      </c>
      <c r="M69" s="4">
        <v>1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85.47</v>
      </c>
      <c r="AF69" s="6">
        <v>110.97329999999999</v>
      </c>
      <c r="AG69" s="6">
        <v>136.47669999999999</v>
      </c>
      <c r="AH69" s="6">
        <v>161.97999999999999</v>
      </c>
      <c r="AI69" s="6">
        <v>187.48330000000001</v>
      </c>
      <c r="AJ69" s="6">
        <v>212.98670000000001</v>
      </c>
      <c r="AK69" s="4">
        <v>238.49</v>
      </c>
      <c r="AL69" s="4">
        <v>263.99329999999998</v>
      </c>
      <c r="AM69" s="4">
        <v>289.49669999999998</v>
      </c>
      <c r="AN69" s="4">
        <v>315</v>
      </c>
      <c r="AO69" s="4">
        <v>103.4967</v>
      </c>
      <c r="AP69" s="4">
        <v>100.8107</v>
      </c>
      <c r="AQ69" s="4">
        <v>99.356269999999995</v>
      </c>
      <c r="AR69" s="4">
        <v>99.219859999999997</v>
      </c>
      <c r="AS69" s="4">
        <v>100.3248</v>
      </c>
      <c r="AT69" s="4">
        <v>102.5527</v>
      </c>
      <c r="AU69" s="4">
        <v>106.0896</v>
      </c>
      <c r="AV69" s="4">
        <v>111.6241</v>
      </c>
      <c r="AW69" s="4">
        <v>120.6977</v>
      </c>
      <c r="AX69" s="4">
        <v>137.6739</v>
      </c>
      <c r="AY69">
        <v>115.78189999999999</v>
      </c>
      <c r="AZ69">
        <f t="shared" si="5"/>
        <v>21.89200000000001</v>
      </c>
      <c r="BB69" t="s">
        <v>296</v>
      </c>
      <c r="BC69" s="4" t="s">
        <v>296</v>
      </c>
      <c r="BD69">
        <f t="shared" si="6"/>
        <v>134.91499999999999</v>
      </c>
      <c r="BE69">
        <v>99.407799999999995</v>
      </c>
      <c r="BF69">
        <f t="shared" si="7"/>
        <v>307.3725</v>
      </c>
      <c r="BG69">
        <v>131.20349999999999</v>
      </c>
    </row>
    <row r="70" spans="1:59" x14ac:dyDescent="0.3">
      <c r="A70" s="4">
        <v>69</v>
      </c>
      <c r="B70" s="4" t="s">
        <v>298</v>
      </c>
      <c r="C70" s="4" t="s">
        <v>299</v>
      </c>
      <c r="D70" s="4" t="s">
        <v>300</v>
      </c>
      <c r="E70" s="5">
        <v>562.04999999999995</v>
      </c>
      <c r="F70" s="6">
        <v>298.14999999999998</v>
      </c>
      <c r="G70" s="4">
        <f t="shared" si="4"/>
        <v>281.02499999999998</v>
      </c>
      <c r="H70" s="5">
        <v>278.68</v>
      </c>
      <c r="I70">
        <v>136.18369999999999</v>
      </c>
      <c r="J70" s="4">
        <v>131.0926</v>
      </c>
      <c r="K70" s="4" t="s">
        <v>301</v>
      </c>
      <c r="L70" s="4">
        <v>0</v>
      </c>
      <c r="M70" s="4">
        <v>0</v>
      </c>
      <c r="N70" s="4">
        <v>0</v>
      </c>
      <c r="O70" s="4">
        <v>0</v>
      </c>
      <c r="P70" s="4">
        <v>6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278.68</v>
      </c>
      <c r="AF70" s="6">
        <v>299.05439999999999</v>
      </c>
      <c r="AG70" s="6">
        <v>319.4289</v>
      </c>
      <c r="AH70" s="6">
        <v>339.80329999999998</v>
      </c>
      <c r="AI70" s="6">
        <v>360.17779999999999</v>
      </c>
      <c r="AJ70" s="4">
        <v>380.55220000000003</v>
      </c>
      <c r="AK70" s="4">
        <v>400.92669999999998</v>
      </c>
      <c r="AL70" s="4">
        <v>421.30110000000002</v>
      </c>
      <c r="AM70" s="4">
        <v>441.67559999999997</v>
      </c>
      <c r="AN70" s="4">
        <v>462.05</v>
      </c>
      <c r="AO70" s="4">
        <v>130.41130000000001</v>
      </c>
      <c r="AP70" s="4">
        <v>136.45689999999999</v>
      </c>
      <c r="AQ70" s="4">
        <v>142.66720000000001</v>
      </c>
      <c r="AR70" s="4">
        <v>148.9033</v>
      </c>
      <c r="AS70" s="4">
        <v>155.10830000000001</v>
      </c>
      <c r="AT70" s="4">
        <v>161.31120000000001</v>
      </c>
      <c r="AU70" s="4">
        <v>167.63399999999999</v>
      </c>
      <c r="AV70" s="4">
        <v>174.31700000000001</v>
      </c>
      <c r="AW70" s="4">
        <v>181.79230000000001</v>
      </c>
      <c r="AX70" s="4">
        <v>190.87559999999999</v>
      </c>
      <c r="AY70">
        <v>174.3981</v>
      </c>
      <c r="AZ70">
        <f t="shared" si="5"/>
        <v>16.477499999999992</v>
      </c>
      <c r="BB70" t="s">
        <v>300</v>
      </c>
      <c r="BC70" s="4" t="s">
        <v>300</v>
      </c>
      <c r="BD70">
        <f t="shared" si="6"/>
        <v>231.02499999999998</v>
      </c>
      <c r="BE70">
        <v>119.3969</v>
      </c>
      <c r="BF70">
        <f t="shared" si="7"/>
        <v>451.53749999999997</v>
      </c>
      <c r="BG70">
        <v>185.91309999999999</v>
      </c>
    </row>
    <row r="71" spans="1:59" x14ac:dyDescent="0.3">
      <c r="A71" s="4">
        <v>70</v>
      </c>
      <c r="B71" s="4" t="s">
        <v>302</v>
      </c>
      <c r="C71" s="4" t="s">
        <v>303</v>
      </c>
      <c r="D71" s="4" t="s">
        <v>304</v>
      </c>
      <c r="E71" s="5">
        <v>514</v>
      </c>
      <c r="F71" s="6">
        <v>298.14999999999998</v>
      </c>
      <c r="G71" s="4">
        <f t="shared" si="4"/>
        <v>257</v>
      </c>
      <c r="H71" s="5">
        <v>159.05000000000001</v>
      </c>
      <c r="I71">
        <v>120.0411</v>
      </c>
      <c r="J71" s="4">
        <v>109.5766</v>
      </c>
      <c r="K71" s="4" t="s">
        <v>305</v>
      </c>
      <c r="L71" s="4">
        <v>1</v>
      </c>
      <c r="M71" s="4">
        <v>1</v>
      </c>
      <c r="N71" s="4">
        <v>0</v>
      </c>
      <c r="O71" s="4">
        <v>0</v>
      </c>
      <c r="P71" s="4">
        <v>0</v>
      </c>
      <c r="Q71" s="4">
        <v>0</v>
      </c>
      <c r="R71" s="4">
        <v>1</v>
      </c>
      <c r="S71" s="4">
        <v>0</v>
      </c>
      <c r="T71" s="4">
        <v>0</v>
      </c>
      <c r="U71" s="4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159.05000000000001</v>
      </c>
      <c r="AF71" s="6">
        <v>187.37780000000001</v>
      </c>
      <c r="AG71" s="6">
        <v>215.7056</v>
      </c>
      <c r="AH71" s="4">
        <v>244.0333</v>
      </c>
      <c r="AI71" s="4">
        <v>272.36110000000002</v>
      </c>
      <c r="AJ71" s="4">
        <v>300.68889999999999</v>
      </c>
      <c r="AK71" s="4">
        <v>329.01670000000001</v>
      </c>
      <c r="AL71" s="4">
        <v>357.34440000000001</v>
      </c>
      <c r="AM71" s="4">
        <v>385.67219999999998</v>
      </c>
      <c r="AN71" s="4">
        <v>414</v>
      </c>
      <c r="AO71" s="4">
        <v>112.8689</v>
      </c>
      <c r="AP71" s="4">
        <v>107.6998</v>
      </c>
      <c r="AQ71" s="4">
        <v>105.96469999999999</v>
      </c>
      <c r="AR71" s="4">
        <v>107.67270000000001</v>
      </c>
      <c r="AS71" s="4">
        <v>112.7139</v>
      </c>
      <c r="AT71" s="4">
        <v>120.89709999999999</v>
      </c>
      <c r="AU71" s="4">
        <v>132.03120000000001</v>
      </c>
      <c r="AV71" s="4">
        <v>146.13229999999999</v>
      </c>
      <c r="AW71" s="4">
        <v>163.7638</v>
      </c>
      <c r="AX71" s="4">
        <v>186.6388</v>
      </c>
      <c r="AY71">
        <v>163.64340000000001</v>
      </c>
      <c r="AZ71">
        <f t="shared" si="5"/>
        <v>22.995399999999989</v>
      </c>
      <c r="BB71" t="s">
        <v>304</v>
      </c>
      <c r="BC71" s="4" t="s">
        <v>304</v>
      </c>
      <c r="BD71">
        <f t="shared" si="6"/>
        <v>207</v>
      </c>
      <c r="BE71">
        <v>106.12909999999999</v>
      </c>
      <c r="BF71">
        <f t="shared" si="7"/>
        <v>415.5</v>
      </c>
      <c r="BG71">
        <v>188.06110000000001</v>
      </c>
    </row>
    <row r="72" spans="1:59" x14ac:dyDescent="0.3">
      <c r="A72" s="4">
        <v>71</v>
      </c>
      <c r="B72" s="4" t="s">
        <v>306</v>
      </c>
      <c r="C72" s="4" t="s">
        <v>307</v>
      </c>
      <c r="D72" s="4" t="s">
        <v>308</v>
      </c>
      <c r="E72" s="5">
        <v>591.95000000000005</v>
      </c>
      <c r="F72" s="6">
        <v>298.14999999999998</v>
      </c>
      <c r="G72" s="4">
        <f t="shared" si="4"/>
        <v>295.97500000000002</v>
      </c>
      <c r="H72" s="5">
        <v>289.81</v>
      </c>
      <c r="I72">
        <v>80.740520000000004</v>
      </c>
      <c r="J72" s="4">
        <v>80.945440000000005</v>
      </c>
      <c r="K72" s="4" t="s">
        <v>309</v>
      </c>
      <c r="L72" s="4">
        <v>1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1</v>
      </c>
      <c r="T72" s="4">
        <v>0</v>
      </c>
      <c r="U72" s="4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289.81</v>
      </c>
      <c r="AF72" s="6">
        <v>312.27</v>
      </c>
      <c r="AG72" s="4">
        <v>334.73</v>
      </c>
      <c r="AH72" s="4">
        <v>357.19</v>
      </c>
      <c r="AI72" s="4">
        <v>379.65</v>
      </c>
      <c r="AJ72" s="4">
        <v>402.11</v>
      </c>
      <c r="AK72" s="4">
        <v>424.57</v>
      </c>
      <c r="AL72" s="4">
        <v>447.03</v>
      </c>
      <c r="AM72" s="4">
        <v>469.49</v>
      </c>
      <c r="AN72" s="4">
        <v>491.95</v>
      </c>
      <c r="AO72" s="4">
        <v>81.582599999999999</v>
      </c>
      <c r="AP72" s="4">
        <v>79.651560000000003</v>
      </c>
      <c r="AQ72" s="4">
        <v>78.737129999999993</v>
      </c>
      <c r="AR72" s="4">
        <v>78.803929999999994</v>
      </c>
      <c r="AS72" s="4">
        <v>79.929670000000002</v>
      </c>
      <c r="AT72" s="4">
        <v>82.326589999999996</v>
      </c>
      <c r="AU72" s="4">
        <v>86.365870000000001</v>
      </c>
      <c r="AV72" s="4">
        <v>92.614270000000005</v>
      </c>
      <c r="AW72" s="4">
        <v>101.91119999999999</v>
      </c>
      <c r="AX72" s="4">
        <v>115.569</v>
      </c>
      <c r="AY72">
        <v>91.603489999999994</v>
      </c>
      <c r="AZ72">
        <f t="shared" si="5"/>
        <v>23.965510000000009</v>
      </c>
      <c r="BB72" t="s">
        <v>308</v>
      </c>
      <c r="BC72" s="4" t="s">
        <v>308</v>
      </c>
      <c r="BD72">
        <f t="shared" si="6"/>
        <v>245.97500000000002</v>
      </c>
      <c r="BE72">
        <v>74.468689999999995</v>
      </c>
      <c r="BF72">
        <f t="shared" si="7"/>
        <v>473.96250000000003</v>
      </c>
      <c r="BG72">
        <v>104.22880000000001</v>
      </c>
    </row>
    <row r="73" spans="1:59" ht="14.5" x14ac:dyDescent="0.3">
      <c r="A73" s="4">
        <v>72</v>
      </c>
      <c r="B73" s="6" t="s">
        <v>310</v>
      </c>
      <c r="C73" s="6" t="s">
        <v>311</v>
      </c>
      <c r="D73" s="6" t="s">
        <v>312</v>
      </c>
      <c r="E73" s="5">
        <v>837</v>
      </c>
      <c r="F73" s="6">
        <v>298.14999999999998</v>
      </c>
      <c r="G73" s="4">
        <f t="shared" si="4"/>
        <v>418.5</v>
      </c>
      <c r="H73" s="5">
        <v>352.9</v>
      </c>
      <c r="I73">
        <v>638.75649999999996</v>
      </c>
      <c r="J73" s="4">
        <v>822.77269999999999</v>
      </c>
      <c r="K73" s="12" t="s">
        <v>313</v>
      </c>
      <c r="L73" s="13">
        <v>1</v>
      </c>
      <c r="M73" s="13">
        <v>20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1</v>
      </c>
      <c r="T73" s="4">
        <v>0</v>
      </c>
      <c r="U73" s="13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4">
        <v>352.9</v>
      </c>
      <c r="AF73" s="4">
        <v>395.57780000000002</v>
      </c>
      <c r="AG73" s="4">
        <v>438.25560000000002</v>
      </c>
      <c r="AH73" s="4">
        <v>480.93329999999997</v>
      </c>
      <c r="AI73" s="4">
        <v>523.61109999999996</v>
      </c>
      <c r="AJ73" s="4">
        <v>566.28890000000001</v>
      </c>
      <c r="AK73" s="4">
        <v>608.96669999999995</v>
      </c>
      <c r="AL73" s="4">
        <v>651.64440000000002</v>
      </c>
      <c r="AM73" s="4">
        <v>694.32219999999995</v>
      </c>
      <c r="AN73" s="4">
        <v>737</v>
      </c>
      <c r="AO73" s="4">
        <v>711.52539999999999</v>
      </c>
      <c r="AP73" s="4">
        <v>784.66120000000001</v>
      </c>
      <c r="AQ73" s="4">
        <v>855.07650000000001</v>
      </c>
      <c r="AR73" s="4">
        <v>923.39290000000005</v>
      </c>
      <c r="AS73" s="4">
        <v>989.82640000000004</v>
      </c>
      <c r="AT73" s="4">
        <v>1054.088</v>
      </c>
      <c r="AU73" s="4">
        <v>1115.616</v>
      </c>
      <c r="AV73" s="4">
        <v>1174.3409999999999</v>
      </c>
      <c r="AW73" s="4">
        <v>1232.0540000000001</v>
      </c>
      <c r="AX73" s="4">
        <v>1295.4970000000001</v>
      </c>
      <c r="AY73">
        <v>1141.7639999999999</v>
      </c>
      <c r="AZ73">
        <f t="shared" si="5"/>
        <v>153.73300000000017</v>
      </c>
      <c r="BB73" t="s">
        <v>312</v>
      </c>
      <c r="BC73" s="6" t="s">
        <v>312</v>
      </c>
      <c r="BD73">
        <f t="shared" si="6"/>
        <v>368.5</v>
      </c>
      <c r="BE73">
        <v>738.62279999999998</v>
      </c>
      <c r="BF73">
        <f t="shared" si="7"/>
        <v>657.75</v>
      </c>
      <c r="BG73">
        <v>1182.579</v>
      </c>
    </row>
    <row r="74" spans="1:59" ht="14.5" x14ac:dyDescent="0.3">
      <c r="A74" s="4">
        <v>73</v>
      </c>
      <c r="B74" s="6" t="s">
        <v>314</v>
      </c>
      <c r="C74" s="6" t="s">
        <v>315</v>
      </c>
      <c r="D74" s="6" t="s">
        <v>316</v>
      </c>
      <c r="E74" s="5">
        <v>792</v>
      </c>
      <c r="F74" s="6">
        <v>298.14999999999998</v>
      </c>
      <c r="G74" s="4">
        <f t="shared" si="4"/>
        <v>396</v>
      </c>
      <c r="H74" s="5">
        <v>355.8</v>
      </c>
      <c r="I74">
        <v>714.59870000000001</v>
      </c>
      <c r="J74" s="4">
        <v>842.35450000000003</v>
      </c>
      <c r="K74" s="4" t="s">
        <v>317</v>
      </c>
      <c r="L74" s="13">
        <v>1</v>
      </c>
      <c r="M74" s="13">
        <v>22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1</v>
      </c>
      <c r="T74" s="4">
        <v>0</v>
      </c>
      <c r="U74" s="13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4">
        <v>355.8</v>
      </c>
      <c r="AF74" s="4">
        <v>393.15559999999999</v>
      </c>
      <c r="AG74" s="4">
        <v>430.5111</v>
      </c>
      <c r="AH74" s="4">
        <v>467.86669999999998</v>
      </c>
      <c r="AI74" s="4">
        <v>505.22219999999999</v>
      </c>
      <c r="AJ74" s="4">
        <v>542.57780000000002</v>
      </c>
      <c r="AK74" s="4">
        <v>579.93330000000003</v>
      </c>
      <c r="AL74" s="4">
        <v>617.28890000000001</v>
      </c>
      <c r="AM74" s="4">
        <v>654.64440000000002</v>
      </c>
      <c r="AN74" s="4">
        <v>692</v>
      </c>
      <c r="AO74" s="4">
        <v>793.02949999999998</v>
      </c>
      <c r="AP74" s="4">
        <v>838.87710000000004</v>
      </c>
      <c r="AQ74" s="4">
        <v>884.53399999999999</v>
      </c>
      <c r="AR74" s="4">
        <v>930.39620000000002</v>
      </c>
      <c r="AS74" s="4">
        <v>976.66</v>
      </c>
      <c r="AT74" s="4">
        <v>1023.371</v>
      </c>
      <c r="AU74" s="4">
        <v>1070.6310000000001</v>
      </c>
      <c r="AV74" s="4">
        <v>1118.9000000000001</v>
      </c>
      <c r="AW74" s="4">
        <v>1169.452</v>
      </c>
      <c r="AX74" s="4">
        <v>1225.424</v>
      </c>
      <c r="AY74">
        <v>1088.644</v>
      </c>
      <c r="AZ74">
        <f t="shared" si="5"/>
        <v>136.77999999999997</v>
      </c>
      <c r="BB74" t="s">
        <v>316</v>
      </c>
      <c r="BC74" s="6" t="s">
        <v>316</v>
      </c>
      <c r="BD74">
        <f t="shared" si="6"/>
        <v>346</v>
      </c>
      <c r="BE74">
        <v>780.1771</v>
      </c>
      <c r="BF74">
        <f t="shared" si="7"/>
        <v>624</v>
      </c>
      <c r="BG74">
        <v>1127.7570000000001</v>
      </c>
    </row>
    <row r="75" spans="1:59" ht="14.5" x14ac:dyDescent="0.3">
      <c r="A75" s="4">
        <v>74</v>
      </c>
      <c r="B75" s="6" t="s">
        <v>318</v>
      </c>
      <c r="C75" s="6" t="s">
        <v>319</v>
      </c>
      <c r="D75" s="6" t="s">
        <v>320</v>
      </c>
      <c r="E75" s="5">
        <v>616.20000000000005</v>
      </c>
      <c r="F75" s="6">
        <v>298.14999999999998</v>
      </c>
      <c r="G75" s="4">
        <f t="shared" si="4"/>
        <v>308.10000000000002</v>
      </c>
      <c r="H75" s="5">
        <v>286.40199999999999</v>
      </c>
      <c r="I75">
        <v>176.66679999999999</v>
      </c>
      <c r="J75" s="4">
        <v>181.18279999999999</v>
      </c>
      <c r="K75" s="4" t="s">
        <v>321</v>
      </c>
      <c r="L75" s="13">
        <v>0</v>
      </c>
      <c r="M75" s="13">
        <v>0</v>
      </c>
      <c r="N75" s="13">
        <v>0</v>
      </c>
      <c r="O75" s="13">
        <v>0</v>
      </c>
      <c r="P75" s="13">
        <v>4</v>
      </c>
      <c r="Q75" s="13">
        <v>2</v>
      </c>
      <c r="R75" s="13">
        <v>0</v>
      </c>
      <c r="S75" s="13">
        <v>0</v>
      </c>
      <c r="T75" s="4">
        <v>0</v>
      </c>
      <c r="U75" s="13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4">
        <v>286.40199999999999</v>
      </c>
      <c r="AF75" s="4">
        <v>311.93509999999998</v>
      </c>
      <c r="AG75" s="4">
        <v>337.46820000000002</v>
      </c>
      <c r="AH75" s="4">
        <v>363.00130000000001</v>
      </c>
      <c r="AI75" s="4">
        <v>388.53440000000001</v>
      </c>
      <c r="AJ75" s="4">
        <v>414.06760000000003</v>
      </c>
      <c r="AK75" s="4">
        <v>439.60070000000002</v>
      </c>
      <c r="AL75" s="4">
        <v>465.13380000000001</v>
      </c>
      <c r="AM75" s="4">
        <v>490.6669</v>
      </c>
      <c r="AN75" s="4">
        <v>516.20000000000005</v>
      </c>
      <c r="AO75" s="4">
        <v>171.45609999999999</v>
      </c>
      <c r="AP75" s="4">
        <v>182.9418</v>
      </c>
      <c r="AQ75" s="4">
        <v>194.77850000000001</v>
      </c>
      <c r="AR75" s="4">
        <v>206.55269999999999</v>
      </c>
      <c r="AS75" s="4">
        <v>217.99359999999999</v>
      </c>
      <c r="AT75" s="4">
        <v>229.0103</v>
      </c>
      <c r="AU75" s="4">
        <v>239.71289999999999</v>
      </c>
      <c r="AV75" s="4">
        <v>250.44800000000001</v>
      </c>
      <c r="AW75" s="4">
        <v>261.92189999999999</v>
      </c>
      <c r="AX75" s="4">
        <v>275.6028</v>
      </c>
      <c r="AY75">
        <v>249.17349999999999</v>
      </c>
      <c r="AZ75">
        <f t="shared" si="5"/>
        <v>26.429300000000012</v>
      </c>
      <c r="BB75" t="s">
        <v>320</v>
      </c>
      <c r="BC75" s="6" t="s">
        <v>320</v>
      </c>
      <c r="BD75">
        <f t="shared" si="6"/>
        <v>258.10000000000002</v>
      </c>
      <c r="BE75">
        <v>162.05070000000001</v>
      </c>
      <c r="BF75">
        <f t="shared" si="7"/>
        <v>492.15000000000003</v>
      </c>
      <c r="BG75">
        <v>262.63580000000002</v>
      </c>
    </row>
    <row r="76" spans="1:59" ht="14.5" x14ac:dyDescent="0.3">
      <c r="A76" s="4">
        <v>75</v>
      </c>
      <c r="B76" s="6" t="s">
        <v>322</v>
      </c>
      <c r="C76" s="6" t="s">
        <v>319</v>
      </c>
      <c r="D76" s="6" t="s">
        <v>323</v>
      </c>
      <c r="E76" s="5">
        <v>630.29999999999995</v>
      </c>
      <c r="F76" s="6">
        <v>298.14999999999998</v>
      </c>
      <c r="G76" s="4">
        <f t="shared" si="4"/>
        <v>315.14999999999998</v>
      </c>
      <c r="H76" s="5">
        <v>247.98</v>
      </c>
      <c r="I76">
        <v>186.67099999999999</v>
      </c>
      <c r="J76" s="4">
        <v>193.03049999999999</v>
      </c>
      <c r="K76" s="4" t="s">
        <v>324</v>
      </c>
      <c r="L76" s="13">
        <v>0</v>
      </c>
      <c r="M76" s="13">
        <v>0</v>
      </c>
      <c r="N76" s="13">
        <v>0</v>
      </c>
      <c r="O76" s="13">
        <v>0</v>
      </c>
      <c r="P76" s="13">
        <v>4</v>
      </c>
      <c r="Q76" s="13">
        <v>2</v>
      </c>
      <c r="R76" s="13">
        <v>0</v>
      </c>
      <c r="S76" s="13">
        <v>0</v>
      </c>
      <c r="T76" s="4">
        <v>0</v>
      </c>
      <c r="U76" s="13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4">
        <v>247.98</v>
      </c>
      <c r="AF76" s="4">
        <v>279.34890000000001</v>
      </c>
      <c r="AG76" s="4">
        <v>310.71780000000001</v>
      </c>
      <c r="AH76" s="4">
        <v>342.08670000000001</v>
      </c>
      <c r="AI76" s="4">
        <v>373.4556</v>
      </c>
      <c r="AJ76" s="4">
        <v>404.82440000000003</v>
      </c>
      <c r="AK76" s="4">
        <v>436.19330000000002</v>
      </c>
      <c r="AL76" s="4">
        <v>467.56220000000002</v>
      </c>
      <c r="AM76" s="4">
        <v>498.93110000000001</v>
      </c>
      <c r="AN76" s="4">
        <v>530.29999999999995</v>
      </c>
      <c r="AO76" s="4">
        <v>171.01400000000001</v>
      </c>
      <c r="AP76" s="4">
        <v>180.16480000000001</v>
      </c>
      <c r="AQ76" s="4">
        <v>191.33680000000001</v>
      </c>
      <c r="AR76" s="4">
        <v>203.7055</v>
      </c>
      <c r="AS76" s="4">
        <v>216.55670000000001</v>
      </c>
      <c r="AT76" s="4">
        <v>229.46619999999999</v>
      </c>
      <c r="AU76" s="4">
        <v>242.39959999999999</v>
      </c>
      <c r="AV76" s="4">
        <v>255.77189999999999</v>
      </c>
      <c r="AW76" s="4">
        <v>270.61880000000002</v>
      </c>
      <c r="AX76" s="4">
        <v>289.30790000000002</v>
      </c>
      <c r="AY76">
        <v>258.07380000000001</v>
      </c>
      <c r="AZ76">
        <f t="shared" si="5"/>
        <v>31.234100000000012</v>
      </c>
      <c r="BB76" t="s">
        <v>323</v>
      </c>
      <c r="BC76" s="6" t="s">
        <v>323</v>
      </c>
      <c r="BD76">
        <f t="shared" si="6"/>
        <v>265.14999999999998</v>
      </c>
      <c r="BE76">
        <v>175.72460000000001</v>
      </c>
      <c r="BF76">
        <f t="shared" si="7"/>
        <v>502.72499999999997</v>
      </c>
      <c r="BG76">
        <v>272.60329999999999</v>
      </c>
    </row>
    <row r="77" spans="1:59" ht="14.5" x14ac:dyDescent="0.3">
      <c r="A77" s="4">
        <v>76</v>
      </c>
      <c r="B77" s="6" t="s">
        <v>325</v>
      </c>
      <c r="C77" s="6" t="s">
        <v>326</v>
      </c>
      <c r="D77" s="6" t="s">
        <v>327</v>
      </c>
      <c r="E77" s="5">
        <v>649.1</v>
      </c>
      <c r="F77" s="6">
        <v>298.14999999999998</v>
      </c>
      <c r="G77" s="4">
        <f t="shared" si="4"/>
        <v>324.55</v>
      </c>
      <c r="H77" s="5">
        <v>229.33</v>
      </c>
      <c r="I77">
        <v>214.48419999999999</v>
      </c>
      <c r="J77" s="4">
        <v>222.58879999999999</v>
      </c>
      <c r="K77" s="4" t="s">
        <v>328</v>
      </c>
      <c r="L77" s="13">
        <v>0</v>
      </c>
      <c r="M77" s="13">
        <v>0</v>
      </c>
      <c r="N77" s="13">
        <v>0</v>
      </c>
      <c r="O77" s="13">
        <v>0</v>
      </c>
      <c r="P77" s="13">
        <v>3</v>
      </c>
      <c r="Q77" s="13">
        <v>3</v>
      </c>
      <c r="R77" s="13">
        <v>0</v>
      </c>
      <c r="S77" s="13">
        <v>0</v>
      </c>
      <c r="T77" s="4">
        <v>0</v>
      </c>
      <c r="U77" s="13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4">
        <v>229.33</v>
      </c>
      <c r="AF77" s="4">
        <v>264.86</v>
      </c>
      <c r="AG77" s="4">
        <v>300.39</v>
      </c>
      <c r="AH77" s="4">
        <v>335.92</v>
      </c>
      <c r="AI77" s="4">
        <v>371.45</v>
      </c>
      <c r="AJ77" s="4">
        <v>406.98</v>
      </c>
      <c r="AK77" s="4">
        <v>442.51</v>
      </c>
      <c r="AL77" s="4">
        <v>478.04</v>
      </c>
      <c r="AM77" s="4">
        <v>513.57000000000005</v>
      </c>
      <c r="AN77" s="4">
        <v>549.1</v>
      </c>
      <c r="AO77" s="4">
        <v>204.25040000000001</v>
      </c>
      <c r="AP77" s="4">
        <v>207.23769999999999</v>
      </c>
      <c r="AQ77" s="4">
        <v>215.1003</v>
      </c>
      <c r="AR77" s="4">
        <v>226.5754</v>
      </c>
      <c r="AS77" s="4">
        <v>240.45169999999999</v>
      </c>
      <c r="AT77" s="4">
        <v>255.88310000000001</v>
      </c>
      <c r="AU77" s="4">
        <v>272.59620000000001</v>
      </c>
      <c r="AV77" s="4">
        <v>291.02800000000002</v>
      </c>
      <c r="AW77" s="4">
        <v>312.61750000000001</v>
      </c>
      <c r="AX77" s="4">
        <v>340.97899999999998</v>
      </c>
      <c r="AY77">
        <v>295.98559999999998</v>
      </c>
      <c r="AZ77">
        <f t="shared" si="5"/>
        <v>44.993400000000008</v>
      </c>
      <c r="BB77" t="s">
        <v>327</v>
      </c>
      <c r="BC77" s="6" t="s">
        <v>327</v>
      </c>
      <c r="BD77">
        <f t="shared" si="6"/>
        <v>274.55</v>
      </c>
      <c r="BE77">
        <v>208.94890000000001</v>
      </c>
      <c r="BF77">
        <f t="shared" si="7"/>
        <v>516.82500000000005</v>
      </c>
      <c r="BG77">
        <v>314.84899999999999</v>
      </c>
    </row>
    <row r="78" spans="1:59" ht="14.5" x14ac:dyDescent="0.3">
      <c r="A78" s="4">
        <v>77</v>
      </c>
      <c r="B78" s="6" t="s">
        <v>329</v>
      </c>
      <c r="C78" s="6" t="s">
        <v>330</v>
      </c>
      <c r="D78" s="6" t="s">
        <v>331</v>
      </c>
      <c r="E78" s="5">
        <v>563.1</v>
      </c>
      <c r="F78" s="6">
        <v>298.14999999999998</v>
      </c>
      <c r="G78" s="4">
        <f t="shared" si="4"/>
        <v>281.55</v>
      </c>
      <c r="H78" s="5">
        <v>183.85</v>
      </c>
      <c r="I78">
        <v>209.81190000000001</v>
      </c>
      <c r="J78" s="4">
        <v>201.06450000000001</v>
      </c>
      <c r="K78" s="4" t="s">
        <v>332</v>
      </c>
      <c r="L78" s="13">
        <v>1</v>
      </c>
      <c r="M78" s="13">
        <v>3</v>
      </c>
      <c r="N78" s="13">
        <v>0</v>
      </c>
      <c r="O78" s="13">
        <v>0</v>
      </c>
      <c r="P78" s="13">
        <v>0</v>
      </c>
      <c r="Q78" s="13">
        <v>0</v>
      </c>
      <c r="R78" s="13">
        <v>1</v>
      </c>
      <c r="S78" s="13">
        <v>0</v>
      </c>
      <c r="T78" s="4">
        <v>0</v>
      </c>
      <c r="U78" s="13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4">
        <v>183.85</v>
      </c>
      <c r="AF78" s="4">
        <v>214.87780000000001</v>
      </c>
      <c r="AG78" s="4">
        <v>245.90559999999999</v>
      </c>
      <c r="AH78" s="4">
        <v>276.93329999999997</v>
      </c>
      <c r="AI78" s="4">
        <v>307.96109999999999</v>
      </c>
      <c r="AJ78" s="4">
        <v>338.9889</v>
      </c>
      <c r="AK78" s="4">
        <v>370.01670000000001</v>
      </c>
      <c r="AL78" s="4">
        <v>401.0444</v>
      </c>
      <c r="AM78" s="4">
        <v>432.07220000000001</v>
      </c>
      <c r="AN78" s="4">
        <v>463.1</v>
      </c>
      <c r="AO78" s="4">
        <v>152.22479999999999</v>
      </c>
      <c r="AP78" s="4">
        <v>166.58260000000001</v>
      </c>
      <c r="AQ78" s="4">
        <v>182.2638</v>
      </c>
      <c r="AR78" s="4">
        <v>198.6182</v>
      </c>
      <c r="AS78" s="4">
        <v>214.91239999999999</v>
      </c>
      <c r="AT78" s="4">
        <v>230.40690000000001</v>
      </c>
      <c r="AU78" s="4">
        <v>244.50280000000001</v>
      </c>
      <c r="AV78" s="4">
        <v>257.12520000000001</v>
      </c>
      <c r="AW78" s="4">
        <v>269.21519999999998</v>
      </c>
      <c r="AX78" s="4">
        <v>283.49740000000003</v>
      </c>
      <c r="AY78">
        <v>265.35879999999997</v>
      </c>
      <c r="AZ78">
        <f t="shared" si="5"/>
        <v>18.138600000000054</v>
      </c>
      <c r="BB78" t="s">
        <v>331</v>
      </c>
      <c r="BC78" s="6" t="s">
        <v>331</v>
      </c>
      <c r="BD78">
        <f t="shared" si="6"/>
        <v>231.55</v>
      </c>
      <c r="BE78">
        <v>174.8817</v>
      </c>
      <c r="BF78">
        <f t="shared" si="7"/>
        <v>452.32500000000005</v>
      </c>
      <c r="BG78">
        <v>277.99439999999998</v>
      </c>
    </row>
    <row r="79" spans="1:59" ht="14.5" x14ac:dyDescent="0.3">
      <c r="A79" s="4">
        <v>78</v>
      </c>
      <c r="B79" s="6" t="s">
        <v>210</v>
      </c>
      <c r="C79" s="6" t="s">
        <v>211</v>
      </c>
      <c r="D79" s="11" t="s">
        <v>333</v>
      </c>
      <c r="E79" s="5">
        <v>652.29999999999995</v>
      </c>
      <c r="F79" s="6">
        <v>298.14999999999998</v>
      </c>
      <c r="G79" s="4">
        <f t="shared" si="4"/>
        <v>326.14999999999998</v>
      </c>
      <c r="H79" s="5">
        <v>257.64999999999998</v>
      </c>
      <c r="I79">
        <v>320.29379999999998</v>
      </c>
      <c r="J79" s="4">
        <v>348.56830000000002</v>
      </c>
      <c r="K79" s="4" t="s">
        <v>334</v>
      </c>
      <c r="L79" s="13">
        <v>1</v>
      </c>
      <c r="M79" s="13">
        <v>7</v>
      </c>
      <c r="N79" s="13">
        <v>0</v>
      </c>
      <c r="O79" s="13">
        <v>0</v>
      </c>
      <c r="P79" s="13">
        <v>0</v>
      </c>
      <c r="Q79" s="13">
        <v>0</v>
      </c>
      <c r="R79" s="13">
        <v>1</v>
      </c>
      <c r="S79" s="13">
        <v>0</v>
      </c>
      <c r="T79" s="4">
        <v>0</v>
      </c>
      <c r="U79" s="13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4">
        <v>257.64999999999998</v>
      </c>
      <c r="AF79" s="4">
        <v>290.38889999999998</v>
      </c>
      <c r="AG79" s="4">
        <v>323.12779999999998</v>
      </c>
      <c r="AH79" s="4">
        <v>355.86669999999998</v>
      </c>
      <c r="AI79" s="4">
        <v>388.60559999999998</v>
      </c>
      <c r="AJ79" s="4">
        <v>421.34440000000001</v>
      </c>
      <c r="AK79" s="4">
        <v>454.08330000000001</v>
      </c>
      <c r="AL79" s="4">
        <v>486.82220000000001</v>
      </c>
      <c r="AM79" s="4">
        <v>519.56110000000001</v>
      </c>
      <c r="AN79" s="4">
        <v>552.29999999999995</v>
      </c>
      <c r="AO79" s="4">
        <v>274.3614</v>
      </c>
      <c r="AP79" s="4">
        <v>311.89670000000001</v>
      </c>
      <c r="AQ79" s="4">
        <v>345.68049999999999</v>
      </c>
      <c r="AR79" s="4">
        <v>374.64609999999999</v>
      </c>
      <c r="AS79" s="4">
        <v>398.18810000000002</v>
      </c>
      <c r="AT79" s="4">
        <v>416.10399999999998</v>
      </c>
      <c r="AU79" s="4">
        <v>428.75830000000002</v>
      </c>
      <c r="AV79" s="4">
        <v>437.27789999999999</v>
      </c>
      <c r="AW79" s="4">
        <v>443.72039999999998</v>
      </c>
      <c r="AX79" s="4">
        <v>451.81270000000001</v>
      </c>
      <c r="AY79">
        <v>437.78930000000003</v>
      </c>
      <c r="AZ79">
        <f t="shared" si="5"/>
        <v>14.023399999999981</v>
      </c>
      <c r="BB79" s="16">
        <v>37895</v>
      </c>
      <c r="BC79" s="11" t="s">
        <v>333</v>
      </c>
      <c r="BD79">
        <f t="shared" si="6"/>
        <v>276.14999999999998</v>
      </c>
      <c r="BE79">
        <v>295.94920000000002</v>
      </c>
      <c r="BF79">
        <f t="shared" si="7"/>
        <v>519.22499999999991</v>
      </c>
      <c r="BG79">
        <v>443.65460000000002</v>
      </c>
    </row>
    <row r="80" spans="1:59" ht="14.5" x14ac:dyDescent="0.3">
      <c r="A80" s="4">
        <v>79</v>
      </c>
      <c r="B80" s="6" t="s">
        <v>214</v>
      </c>
      <c r="C80" s="6" t="s">
        <v>215</v>
      </c>
      <c r="D80" s="11" t="s">
        <v>335</v>
      </c>
      <c r="E80" s="5">
        <v>688</v>
      </c>
      <c r="F80" s="6">
        <v>298.14999999999998</v>
      </c>
      <c r="G80" s="4">
        <f t="shared" si="4"/>
        <v>344</v>
      </c>
      <c r="H80" s="5">
        <v>280.05</v>
      </c>
      <c r="I80">
        <v>370.13189999999997</v>
      </c>
      <c r="J80" s="4">
        <v>422.38920000000002</v>
      </c>
      <c r="K80" s="4" t="s">
        <v>336</v>
      </c>
      <c r="L80" s="13">
        <v>1</v>
      </c>
      <c r="M80" s="13">
        <v>9</v>
      </c>
      <c r="N80" s="13">
        <v>0</v>
      </c>
      <c r="O80" s="13">
        <v>0</v>
      </c>
      <c r="P80" s="13">
        <v>0</v>
      </c>
      <c r="Q80" s="13">
        <v>0</v>
      </c>
      <c r="R80" s="13">
        <v>1</v>
      </c>
      <c r="S80" s="13">
        <v>0</v>
      </c>
      <c r="T80" s="4">
        <v>0</v>
      </c>
      <c r="U80" s="13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4">
        <v>280.05</v>
      </c>
      <c r="AF80" s="4">
        <v>314.26670000000001</v>
      </c>
      <c r="AG80" s="4">
        <v>348.48329999999999</v>
      </c>
      <c r="AH80" s="4">
        <v>382.7</v>
      </c>
      <c r="AI80" s="4">
        <v>416.91669999999999</v>
      </c>
      <c r="AJ80" s="4">
        <v>451.13330000000002</v>
      </c>
      <c r="AK80" s="4">
        <v>485.35</v>
      </c>
      <c r="AL80" s="4">
        <v>519.56669999999997</v>
      </c>
      <c r="AM80" s="4">
        <v>553.78330000000005</v>
      </c>
      <c r="AN80" s="4">
        <v>588</v>
      </c>
      <c r="AO80" s="4">
        <v>346.96370000000002</v>
      </c>
      <c r="AP80" s="4">
        <v>389.64479999999998</v>
      </c>
      <c r="AQ80" s="4">
        <v>426.93009999999998</v>
      </c>
      <c r="AR80" s="4">
        <v>457.9579</v>
      </c>
      <c r="AS80" s="4">
        <v>482.42739999999998</v>
      </c>
      <c r="AT80" s="4">
        <v>500.48360000000002</v>
      </c>
      <c r="AU80" s="4">
        <v>512.83590000000004</v>
      </c>
      <c r="AV80" s="4">
        <v>520.88430000000005</v>
      </c>
      <c r="AW80" s="4">
        <v>526.85509999999999</v>
      </c>
      <c r="AX80" s="4">
        <v>534.70920000000001</v>
      </c>
      <c r="AY80">
        <v>520.18889999999999</v>
      </c>
      <c r="AZ80">
        <f t="shared" si="5"/>
        <v>14.52030000000002</v>
      </c>
      <c r="BB80" s="16">
        <v>37591</v>
      </c>
      <c r="BC80" s="11" t="s">
        <v>335</v>
      </c>
      <c r="BD80">
        <f t="shared" si="6"/>
        <v>294</v>
      </c>
      <c r="BE80">
        <v>364.92880000000002</v>
      </c>
      <c r="BF80">
        <f t="shared" si="7"/>
        <v>546</v>
      </c>
      <c r="BG80">
        <v>525.52070000000003</v>
      </c>
    </row>
    <row r="81" spans="1:59" ht="14.5" x14ac:dyDescent="0.3">
      <c r="A81" s="4">
        <v>80</v>
      </c>
      <c r="B81" s="6" t="s">
        <v>337</v>
      </c>
      <c r="C81" s="6" t="s">
        <v>338</v>
      </c>
      <c r="D81" s="6" t="s">
        <v>339</v>
      </c>
      <c r="E81" s="5">
        <v>768.6</v>
      </c>
      <c r="F81" s="6">
        <v>298.14999999999998</v>
      </c>
      <c r="G81" s="4">
        <f t="shared" si="4"/>
        <v>384.3</v>
      </c>
      <c r="H81" s="5">
        <v>322.35000000000002</v>
      </c>
      <c r="I81">
        <v>541.66340000000002</v>
      </c>
      <c r="J81" s="4">
        <v>652.08810000000005</v>
      </c>
      <c r="K81" s="4" t="s">
        <v>340</v>
      </c>
      <c r="L81" s="13">
        <v>1</v>
      </c>
      <c r="M81" s="13">
        <v>15</v>
      </c>
      <c r="N81" s="13">
        <v>0</v>
      </c>
      <c r="O81" s="13">
        <v>0</v>
      </c>
      <c r="P81" s="13">
        <v>0</v>
      </c>
      <c r="Q81" s="13">
        <v>0</v>
      </c>
      <c r="R81" s="13">
        <v>1</v>
      </c>
      <c r="S81" s="13">
        <v>0</v>
      </c>
      <c r="T81" s="4">
        <v>0</v>
      </c>
      <c r="U81" s="13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4">
        <v>322.35000000000002</v>
      </c>
      <c r="AF81" s="4">
        <v>360.82220000000001</v>
      </c>
      <c r="AG81" s="4">
        <v>399.2944</v>
      </c>
      <c r="AH81" s="4">
        <v>437.76670000000001</v>
      </c>
      <c r="AI81" s="4">
        <v>476.2389</v>
      </c>
      <c r="AJ81" s="4">
        <v>514.71109999999999</v>
      </c>
      <c r="AK81" s="4">
        <v>553.18330000000003</v>
      </c>
      <c r="AL81" s="4">
        <v>591.65560000000005</v>
      </c>
      <c r="AM81" s="4">
        <v>630.12779999999998</v>
      </c>
      <c r="AN81" s="4">
        <v>668.6</v>
      </c>
      <c r="AO81" s="4">
        <v>568.58789999999999</v>
      </c>
      <c r="AP81" s="4">
        <v>622.98789999999997</v>
      </c>
      <c r="AQ81" s="4">
        <v>669.00440000000003</v>
      </c>
      <c r="AR81" s="4">
        <v>706.5761</v>
      </c>
      <c r="AS81" s="4">
        <v>736.18039999999996</v>
      </c>
      <c r="AT81" s="4">
        <v>758.55579999999998</v>
      </c>
      <c r="AU81" s="4">
        <v>774.78549999999996</v>
      </c>
      <c r="AV81" s="4">
        <v>786.46529999999996</v>
      </c>
      <c r="AW81" s="4">
        <v>796.01559999999995</v>
      </c>
      <c r="AX81" s="4">
        <v>808.47479999999996</v>
      </c>
      <c r="AY81">
        <v>782.26409999999998</v>
      </c>
      <c r="AZ81">
        <f t="shared" si="5"/>
        <v>26.210699999999974</v>
      </c>
      <c r="BB81" s="16" t="s">
        <v>339</v>
      </c>
      <c r="BC81" s="6" t="s">
        <v>339</v>
      </c>
      <c r="BD81">
        <f t="shared" si="6"/>
        <v>334.3</v>
      </c>
      <c r="BE81">
        <v>586.33950000000004</v>
      </c>
      <c r="BF81">
        <f t="shared" si="7"/>
        <v>606.45000000000005</v>
      </c>
      <c r="BG81">
        <v>790.21180000000004</v>
      </c>
    </row>
    <row r="82" spans="1:59" ht="14.5" x14ac:dyDescent="0.3">
      <c r="A82" s="4">
        <v>81</v>
      </c>
      <c r="B82" s="6" t="s">
        <v>341</v>
      </c>
      <c r="C82" s="6" t="s">
        <v>179</v>
      </c>
      <c r="D82" s="11" t="s">
        <v>342</v>
      </c>
      <c r="E82" s="5">
        <v>789.3</v>
      </c>
      <c r="F82" s="6">
        <v>298.14999999999998</v>
      </c>
      <c r="G82" s="4">
        <f t="shared" si="4"/>
        <v>394.65</v>
      </c>
      <c r="H82" s="5">
        <v>331.05</v>
      </c>
      <c r="I82">
        <v>584.78930000000003</v>
      </c>
      <c r="J82" s="4">
        <v>713.90300000000002</v>
      </c>
      <c r="K82" s="4" t="s">
        <v>343</v>
      </c>
      <c r="L82" s="13">
        <v>1</v>
      </c>
      <c r="M82" s="13">
        <v>17</v>
      </c>
      <c r="N82" s="13">
        <v>0</v>
      </c>
      <c r="O82" s="13">
        <v>0</v>
      </c>
      <c r="P82" s="13">
        <v>0</v>
      </c>
      <c r="Q82" s="13">
        <v>0</v>
      </c>
      <c r="R82" s="13">
        <v>1</v>
      </c>
      <c r="S82" s="13">
        <v>0</v>
      </c>
      <c r="T82" s="4">
        <v>0</v>
      </c>
      <c r="U82" s="13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4">
        <v>331.05</v>
      </c>
      <c r="AF82" s="4">
        <v>370.85559999999998</v>
      </c>
      <c r="AG82" s="4">
        <v>410.66109999999998</v>
      </c>
      <c r="AH82" s="4">
        <v>450.4667</v>
      </c>
      <c r="AI82" s="4">
        <v>490.2722</v>
      </c>
      <c r="AJ82" s="4">
        <v>530.07780000000002</v>
      </c>
      <c r="AK82" s="4">
        <v>569.88329999999996</v>
      </c>
      <c r="AL82" s="4">
        <v>609.68889999999999</v>
      </c>
      <c r="AM82" s="4">
        <v>649.49440000000004</v>
      </c>
      <c r="AN82" s="4">
        <v>689.3</v>
      </c>
      <c r="AO82" s="4">
        <v>624.30899999999997</v>
      </c>
      <c r="AP82" s="4">
        <v>682.73720000000003</v>
      </c>
      <c r="AQ82" s="4">
        <v>733.29520000000002</v>
      </c>
      <c r="AR82" s="4">
        <v>776.1816</v>
      </c>
      <c r="AS82" s="4">
        <v>811.85559999999998</v>
      </c>
      <c r="AT82" s="4">
        <v>840.86360000000002</v>
      </c>
      <c r="AU82" s="4">
        <v>864.0489</v>
      </c>
      <c r="AV82" s="4">
        <v>882.8922</v>
      </c>
      <c r="AW82" s="4">
        <v>900.04679999999996</v>
      </c>
      <c r="AX82" s="4">
        <v>921.62199999999996</v>
      </c>
      <c r="AY82">
        <v>874.91120000000001</v>
      </c>
      <c r="AZ82">
        <f t="shared" si="5"/>
        <v>46.710799999999949</v>
      </c>
      <c r="BB82" s="16">
        <v>38261</v>
      </c>
      <c r="BC82" s="11" t="s">
        <v>342</v>
      </c>
      <c r="BD82">
        <f t="shared" si="6"/>
        <v>344.65</v>
      </c>
      <c r="BE82">
        <v>645.14319999999998</v>
      </c>
      <c r="BF82">
        <f t="shared" si="7"/>
        <v>621.97499999999991</v>
      </c>
      <c r="BG82">
        <v>888.19179999999994</v>
      </c>
    </row>
    <row r="83" spans="1:59" ht="14.5" x14ac:dyDescent="0.3">
      <c r="A83" s="4">
        <v>82</v>
      </c>
      <c r="B83" s="6" t="s">
        <v>306</v>
      </c>
      <c r="C83" s="6" t="s">
        <v>307</v>
      </c>
      <c r="D83" s="6" t="s">
        <v>344</v>
      </c>
      <c r="E83" s="5">
        <v>591.95000000000005</v>
      </c>
      <c r="F83" s="6">
        <v>298.14999999999998</v>
      </c>
      <c r="G83" s="4">
        <f t="shared" si="4"/>
        <v>295.97500000000002</v>
      </c>
      <c r="H83" s="5">
        <v>289.81</v>
      </c>
      <c r="I83">
        <v>80.740520000000004</v>
      </c>
      <c r="J83" s="4">
        <v>80.945440000000005</v>
      </c>
      <c r="K83" s="4" t="s">
        <v>345</v>
      </c>
      <c r="L83" s="13">
        <v>1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1</v>
      </c>
      <c r="T83" s="4">
        <v>0</v>
      </c>
      <c r="U83" s="13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4">
        <v>289.81</v>
      </c>
      <c r="AF83" s="4">
        <v>312.27</v>
      </c>
      <c r="AG83" s="4">
        <v>334.73</v>
      </c>
      <c r="AH83" s="4">
        <v>357.19</v>
      </c>
      <c r="AI83" s="4">
        <v>379.65</v>
      </c>
      <c r="AJ83" s="4">
        <v>402.11</v>
      </c>
      <c r="AK83" s="4">
        <v>424.57</v>
      </c>
      <c r="AL83" s="4">
        <v>447.03</v>
      </c>
      <c r="AM83" s="4">
        <v>469.49</v>
      </c>
      <c r="AN83" s="4">
        <v>491.95</v>
      </c>
      <c r="AO83" s="4">
        <v>81.582599999999999</v>
      </c>
      <c r="AP83" s="4">
        <v>79.651560000000003</v>
      </c>
      <c r="AQ83" s="4">
        <v>78.737129999999993</v>
      </c>
      <c r="AR83" s="4">
        <v>78.803929999999994</v>
      </c>
      <c r="AS83" s="4">
        <v>79.929670000000002</v>
      </c>
      <c r="AT83" s="4">
        <v>82.326589999999996</v>
      </c>
      <c r="AU83" s="4">
        <v>86.365870000000001</v>
      </c>
      <c r="AV83" s="4">
        <v>92.614270000000005</v>
      </c>
      <c r="AW83" s="4">
        <v>101.91119999999999</v>
      </c>
      <c r="AX83" s="4">
        <v>115.569</v>
      </c>
      <c r="AY83">
        <v>91.603489999999994</v>
      </c>
      <c r="AZ83">
        <f t="shared" si="5"/>
        <v>23.965510000000009</v>
      </c>
      <c r="BB83" s="16" t="s">
        <v>344</v>
      </c>
      <c r="BC83" s="6" t="s">
        <v>344</v>
      </c>
      <c r="BD83">
        <f t="shared" si="6"/>
        <v>245.97500000000002</v>
      </c>
      <c r="BE83">
        <v>74.468689999999995</v>
      </c>
      <c r="BF83">
        <f t="shared" si="7"/>
        <v>473.96250000000003</v>
      </c>
      <c r="BG83">
        <v>104.22880000000001</v>
      </c>
    </row>
    <row r="84" spans="1:59" ht="14.5" x14ac:dyDescent="0.3">
      <c r="A84" s="4">
        <v>83</v>
      </c>
      <c r="B84" s="6" t="s">
        <v>346</v>
      </c>
      <c r="C84" s="6" t="s">
        <v>347</v>
      </c>
      <c r="D84" s="6" t="s">
        <v>348</v>
      </c>
      <c r="E84" s="5">
        <v>600.80999999999995</v>
      </c>
      <c r="F84" s="6">
        <v>298.14999999999998</v>
      </c>
      <c r="G84" s="4">
        <f t="shared" si="4"/>
        <v>300.40499999999997</v>
      </c>
      <c r="H84" s="5">
        <v>252.45</v>
      </c>
      <c r="I84">
        <v>86.25506</v>
      </c>
      <c r="J84" s="4">
        <v>86.58296</v>
      </c>
      <c r="K84" s="4" t="s">
        <v>349</v>
      </c>
      <c r="L84" s="13">
        <v>1</v>
      </c>
      <c r="M84" s="13">
        <v>1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1</v>
      </c>
      <c r="T84" s="4">
        <v>0</v>
      </c>
      <c r="U84" s="13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4">
        <v>252.45</v>
      </c>
      <c r="AF84" s="4">
        <v>280.04559999999998</v>
      </c>
      <c r="AG84" s="4">
        <v>307.64109999999999</v>
      </c>
      <c r="AH84" s="4">
        <v>335.23669999999998</v>
      </c>
      <c r="AI84" s="4">
        <v>362.8322</v>
      </c>
      <c r="AJ84" s="4">
        <v>390.42779999999999</v>
      </c>
      <c r="AK84" s="4">
        <v>418.02330000000001</v>
      </c>
      <c r="AL84" s="4">
        <v>445.6189</v>
      </c>
      <c r="AM84" s="4">
        <v>473.21440000000001</v>
      </c>
      <c r="AN84" s="4">
        <v>500.81</v>
      </c>
      <c r="AO84" s="4">
        <v>82.04298</v>
      </c>
      <c r="AP84" s="4">
        <v>84.012820000000005</v>
      </c>
      <c r="AQ84" s="4">
        <v>87.704669999999993</v>
      </c>
      <c r="AR84" s="4">
        <v>92.903210000000001</v>
      </c>
      <c r="AS84" s="4">
        <v>99.458560000000006</v>
      </c>
      <c r="AT84" s="4">
        <v>107.337</v>
      </c>
      <c r="AU84" s="4">
        <v>116.6961</v>
      </c>
      <c r="AV84" s="4">
        <v>127.9774</v>
      </c>
      <c r="AW84" s="4">
        <v>142.05000000000001</v>
      </c>
      <c r="AX84" s="4">
        <v>160.589</v>
      </c>
      <c r="AY84">
        <v>130.2801</v>
      </c>
      <c r="AZ84">
        <f t="shared" si="5"/>
        <v>30.308899999999994</v>
      </c>
      <c r="BB84" t="s">
        <v>348</v>
      </c>
      <c r="BC84" s="6" t="s">
        <v>348</v>
      </c>
      <c r="BD84">
        <f t="shared" si="6"/>
        <v>250.40499999999997</v>
      </c>
      <c r="BE84">
        <v>81.688180000000003</v>
      </c>
      <c r="BF84">
        <f t="shared" si="7"/>
        <v>480.60749999999996</v>
      </c>
      <c r="BG84">
        <v>146.47800000000001</v>
      </c>
    </row>
    <row r="85" spans="1:59" ht="14.5" x14ac:dyDescent="0.3">
      <c r="A85" s="4">
        <v>84</v>
      </c>
      <c r="B85" s="6" t="s">
        <v>350</v>
      </c>
      <c r="C85" s="6" t="s">
        <v>351</v>
      </c>
      <c r="D85" s="6" t="s">
        <v>352</v>
      </c>
      <c r="E85" s="5">
        <v>615.70000000000005</v>
      </c>
      <c r="F85" s="6">
        <v>298.14999999999998</v>
      </c>
      <c r="G85" s="4">
        <f t="shared" si="4"/>
        <v>307.85000000000002</v>
      </c>
      <c r="H85" s="5">
        <v>267.95</v>
      </c>
      <c r="I85">
        <v>143.00479999999999</v>
      </c>
      <c r="J85" s="4">
        <v>145.5966</v>
      </c>
      <c r="K85" s="4" t="s">
        <v>353</v>
      </c>
      <c r="L85" s="13">
        <v>1</v>
      </c>
      <c r="M85" s="13">
        <v>2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1</v>
      </c>
      <c r="T85" s="4">
        <v>0</v>
      </c>
      <c r="U85" s="13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4">
        <v>267.95</v>
      </c>
      <c r="AF85" s="4">
        <v>295.4778</v>
      </c>
      <c r="AG85" s="4">
        <v>323.00560000000002</v>
      </c>
      <c r="AH85" s="4">
        <v>350.5333</v>
      </c>
      <c r="AI85" s="4">
        <v>378.06110000000001</v>
      </c>
      <c r="AJ85" s="4">
        <v>405.58890000000002</v>
      </c>
      <c r="AK85" s="4">
        <v>433.11669999999998</v>
      </c>
      <c r="AL85" s="4">
        <v>460.64440000000002</v>
      </c>
      <c r="AM85" s="4">
        <v>488.17219999999998</v>
      </c>
      <c r="AN85" s="4">
        <v>515.70000000000005</v>
      </c>
      <c r="AO85" s="4">
        <v>135.1661</v>
      </c>
      <c r="AP85" s="4">
        <v>142.30340000000001</v>
      </c>
      <c r="AQ85" s="4">
        <v>149.84370000000001</v>
      </c>
      <c r="AR85" s="4">
        <v>158.42689999999999</v>
      </c>
      <c r="AS85" s="4">
        <v>168.43899999999999</v>
      </c>
      <c r="AT85" s="4">
        <v>180.16069999999999</v>
      </c>
      <c r="AU85" s="4">
        <v>193.9119</v>
      </c>
      <c r="AV85" s="4">
        <v>210.18389999999999</v>
      </c>
      <c r="AW85" s="4">
        <v>229.792</v>
      </c>
      <c r="AX85" s="4">
        <v>254.24010000000001</v>
      </c>
      <c r="AY85">
        <v>210.91630000000001</v>
      </c>
      <c r="AZ85">
        <f t="shared" si="5"/>
        <v>43.323800000000006</v>
      </c>
      <c r="BB85" t="s">
        <v>352</v>
      </c>
      <c r="BC85" s="6" t="s">
        <v>352</v>
      </c>
      <c r="BD85">
        <f t="shared" si="6"/>
        <v>257.85000000000002</v>
      </c>
      <c r="BE85">
        <v>132.45660000000001</v>
      </c>
      <c r="BF85">
        <f t="shared" si="7"/>
        <v>491.77500000000003</v>
      </c>
      <c r="BG85">
        <v>232.67099999999999</v>
      </c>
    </row>
    <row r="86" spans="1:59" ht="14.5" x14ac:dyDescent="0.3">
      <c r="A86" s="4">
        <v>85</v>
      </c>
      <c r="B86" s="6" t="s">
        <v>354</v>
      </c>
      <c r="C86" s="6" t="s">
        <v>355</v>
      </c>
      <c r="D86" s="6" t="s">
        <v>356</v>
      </c>
      <c r="E86" s="5">
        <v>639.16</v>
      </c>
      <c r="F86" s="6">
        <v>298.14999999999998</v>
      </c>
      <c r="G86" s="4">
        <f t="shared" si="4"/>
        <v>319.58</v>
      </c>
      <c r="H86" s="5">
        <v>239.15</v>
      </c>
      <c r="I86">
        <v>181.98310000000001</v>
      </c>
      <c r="J86" s="4">
        <v>189.23840000000001</v>
      </c>
      <c r="K86" s="4" t="s">
        <v>357</v>
      </c>
      <c r="L86" s="13">
        <v>1</v>
      </c>
      <c r="M86" s="13">
        <v>3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1</v>
      </c>
      <c r="T86" s="4">
        <v>0</v>
      </c>
      <c r="U86" s="13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4">
        <v>239.15</v>
      </c>
      <c r="AF86" s="4">
        <v>272.48439999999999</v>
      </c>
      <c r="AG86" s="4">
        <v>305.81889999999999</v>
      </c>
      <c r="AH86" s="4">
        <v>339.1533</v>
      </c>
      <c r="AI86" s="4">
        <v>372.48779999999999</v>
      </c>
      <c r="AJ86" s="4">
        <v>405.82220000000001</v>
      </c>
      <c r="AK86" s="4">
        <v>439.1567</v>
      </c>
      <c r="AL86" s="4">
        <v>472.49110000000002</v>
      </c>
      <c r="AM86" s="4">
        <v>505.82560000000001</v>
      </c>
      <c r="AN86" s="4">
        <v>539.16</v>
      </c>
      <c r="AO86" s="4">
        <v>174.3818</v>
      </c>
      <c r="AP86" s="4">
        <v>175.95400000000001</v>
      </c>
      <c r="AQ86" s="4">
        <v>184.3793</v>
      </c>
      <c r="AR86" s="4">
        <v>197.20590000000001</v>
      </c>
      <c r="AS86" s="4">
        <v>213.05070000000001</v>
      </c>
      <c r="AT86" s="4">
        <v>231.16810000000001</v>
      </c>
      <c r="AU86" s="4">
        <v>251.28440000000001</v>
      </c>
      <c r="AV86" s="4">
        <v>273.65859999999998</v>
      </c>
      <c r="AW86" s="4">
        <v>299.2928</v>
      </c>
      <c r="AX86" s="4">
        <v>330.59440000000001</v>
      </c>
      <c r="AY86">
        <v>278.63069999999999</v>
      </c>
      <c r="AZ86">
        <f t="shared" si="5"/>
        <v>51.963700000000017</v>
      </c>
      <c r="BB86" t="s">
        <v>356</v>
      </c>
      <c r="BC86" s="6" t="s">
        <v>356</v>
      </c>
      <c r="BD86">
        <f t="shared" si="6"/>
        <v>269.58</v>
      </c>
      <c r="BE86">
        <v>175.49860000000001</v>
      </c>
      <c r="BF86">
        <f t="shared" si="7"/>
        <v>509.37</v>
      </c>
      <c r="BG86">
        <v>302.28800000000001</v>
      </c>
    </row>
    <row r="87" spans="1:59" ht="14.5" x14ac:dyDescent="0.3">
      <c r="A87" s="4">
        <v>86</v>
      </c>
      <c r="B87" s="6" t="s">
        <v>358</v>
      </c>
      <c r="C87" s="6" t="s">
        <v>359</v>
      </c>
      <c r="D87" s="6" t="s">
        <v>360</v>
      </c>
      <c r="E87" s="5">
        <v>660.2</v>
      </c>
      <c r="F87" s="6">
        <v>298.14999999999998</v>
      </c>
      <c r="G87" s="4">
        <f t="shared" si="4"/>
        <v>330.1</v>
      </c>
      <c r="H87" s="5">
        <v>269.25</v>
      </c>
      <c r="I87">
        <v>243.42910000000001</v>
      </c>
      <c r="J87" s="4">
        <v>257.57799999999997</v>
      </c>
      <c r="K87" s="4" t="s">
        <v>361</v>
      </c>
      <c r="L87" s="13">
        <v>1</v>
      </c>
      <c r="M87" s="13">
        <v>4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1</v>
      </c>
      <c r="T87" s="4">
        <v>0</v>
      </c>
      <c r="U87" s="13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4">
        <v>269.25</v>
      </c>
      <c r="AF87" s="4">
        <v>301.57780000000002</v>
      </c>
      <c r="AG87" s="4">
        <v>333.90559999999999</v>
      </c>
      <c r="AH87" s="4">
        <v>366.23329999999999</v>
      </c>
      <c r="AI87" s="4">
        <v>398.56110000000001</v>
      </c>
      <c r="AJ87" s="4">
        <v>430.88889999999998</v>
      </c>
      <c r="AK87" s="4">
        <v>463.2167</v>
      </c>
      <c r="AL87" s="4">
        <v>495.5444</v>
      </c>
      <c r="AM87" s="4">
        <v>527.87220000000002</v>
      </c>
      <c r="AN87" s="4">
        <v>560.20000000000005</v>
      </c>
      <c r="AO87" s="4">
        <v>231.82130000000001</v>
      </c>
      <c r="AP87" s="4">
        <v>244.8905</v>
      </c>
      <c r="AQ87" s="4">
        <v>259.33159999999998</v>
      </c>
      <c r="AR87" s="4">
        <v>274.65989999999999</v>
      </c>
      <c r="AS87" s="4">
        <v>290.54669999999999</v>
      </c>
      <c r="AT87" s="4">
        <v>306.762</v>
      </c>
      <c r="AU87" s="4">
        <v>323.2749</v>
      </c>
      <c r="AV87" s="4">
        <v>340.4923</v>
      </c>
      <c r="AW87" s="4">
        <v>359.64879999999999</v>
      </c>
      <c r="AX87" s="4">
        <v>383.7602</v>
      </c>
      <c r="AY87">
        <v>340.27429999999998</v>
      </c>
      <c r="AZ87">
        <f t="shared" si="5"/>
        <v>43.485900000000015</v>
      </c>
      <c r="BB87" t="s">
        <v>360</v>
      </c>
      <c r="BC87" s="6" t="s">
        <v>360</v>
      </c>
      <c r="BD87">
        <f t="shared" si="6"/>
        <v>280.10000000000002</v>
      </c>
      <c r="BE87">
        <v>236.0146</v>
      </c>
      <c r="BF87">
        <f t="shared" si="7"/>
        <v>525.15000000000009</v>
      </c>
      <c r="BG87">
        <v>357.9058</v>
      </c>
    </row>
    <row r="88" spans="1:59" ht="14.5" x14ac:dyDescent="0.3">
      <c r="A88" s="4">
        <v>87</v>
      </c>
      <c r="B88" s="6" t="s">
        <v>362</v>
      </c>
      <c r="C88" s="6" t="s">
        <v>123</v>
      </c>
      <c r="D88" s="6" t="s">
        <v>363</v>
      </c>
      <c r="E88" s="5">
        <v>694.26</v>
      </c>
      <c r="F88" s="6">
        <v>298.14999999999998</v>
      </c>
      <c r="G88" s="4">
        <f t="shared" si="4"/>
        <v>347.13</v>
      </c>
      <c r="H88" s="5">
        <v>289.64999999999998</v>
      </c>
      <c r="I88">
        <v>329.12619999999998</v>
      </c>
      <c r="J88" s="4">
        <v>349.84480000000002</v>
      </c>
      <c r="K88" s="4" t="s">
        <v>125</v>
      </c>
      <c r="L88" s="13">
        <v>1</v>
      </c>
      <c r="M88" s="13">
        <v>6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1</v>
      </c>
      <c r="T88" s="4">
        <v>0</v>
      </c>
      <c r="U88" s="13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4">
        <v>289.64999999999998</v>
      </c>
      <c r="AF88" s="4">
        <v>323.49560000000002</v>
      </c>
      <c r="AG88" s="4">
        <v>357.34109999999998</v>
      </c>
      <c r="AH88" s="4">
        <v>391.18669999999997</v>
      </c>
      <c r="AI88" s="4">
        <v>425.03219999999999</v>
      </c>
      <c r="AJ88" s="4">
        <v>458.87779999999998</v>
      </c>
      <c r="AK88" s="4">
        <v>492.72329999999999</v>
      </c>
      <c r="AL88" s="4">
        <v>526.56889999999999</v>
      </c>
      <c r="AM88" s="4">
        <v>560.4144</v>
      </c>
      <c r="AN88" s="4">
        <v>594.26</v>
      </c>
      <c r="AO88" s="4">
        <v>325.70229999999998</v>
      </c>
      <c r="AP88" s="4">
        <v>339.68889999999999</v>
      </c>
      <c r="AQ88" s="4">
        <v>354.291</v>
      </c>
      <c r="AR88" s="4">
        <v>369.19970000000001</v>
      </c>
      <c r="AS88" s="4">
        <v>384.29910000000001</v>
      </c>
      <c r="AT88" s="4">
        <v>399.57810000000001</v>
      </c>
      <c r="AU88" s="4">
        <v>415.27960000000002</v>
      </c>
      <c r="AV88" s="4">
        <v>432.24340000000001</v>
      </c>
      <c r="AW88" s="4">
        <v>452.49799999999999</v>
      </c>
      <c r="AX88" s="4">
        <v>480.81779999999998</v>
      </c>
      <c r="AY88">
        <v>429.142</v>
      </c>
      <c r="AZ88">
        <f t="shared" si="5"/>
        <v>51.675799999999981</v>
      </c>
      <c r="BB88" t="s">
        <v>363</v>
      </c>
      <c r="BC88" s="6" t="s">
        <v>363</v>
      </c>
      <c r="BD88">
        <f t="shared" si="6"/>
        <v>297.13</v>
      </c>
      <c r="BE88">
        <v>328.7115</v>
      </c>
      <c r="BF88">
        <f t="shared" si="7"/>
        <v>550.69499999999994</v>
      </c>
      <c r="BG88">
        <v>446.14699999999999</v>
      </c>
    </row>
    <row r="89" spans="1:59" ht="14.5" x14ac:dyDescent="0.3">
      <c r="A89" s="4">
        <v>88</v>
      </c>
      <c r="B89" s="6" t="s">
        <v>364</v>
      </c>
      <c r="C89" s="6" t="s">
        <v>131</v>
      </c>
      <c r="D89" s="6" t="s">
        <v>365</v>
      </c>
      <c r="E89" s="5">
        <v>743</v>
      </c>
      <c r="F89" s="6">
        <v>298.14999999999998</v>
      </c>
      <c r="G89" s="4">
        <f t="shared" si="4"/>
        <v>371.5</v>
      </c>
      <c r="H89" s="5">
        <v>316.98</v>
      </c>
      <c r="I89">
        <v>425.92630000000003</v>
      </c>
      <c r="J89" s="4">
        <v>484.5684</v>
      </c>
      <c r="K89" s="4" t="s">
        <v>133</v>
      </c>
      <c r="L89" s="13">
        <v>1</v>
      </c>
      <c r="M89" s="13">
        <v>10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1</v>
      </c>
      <c r="T89" s="4">
        <v>0</v>
      </c>
      <c r="U89" s="13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4">
        <v>316.98</v>
      </c>
      <c r="AF89" s="4">
        <v>353.20440000000002</v>
      </c>
      <c r="AG89" s="4">
        <v>389.4289</v>
      </c>
      <c r="AH89" s="4">
        <v>425.6533</v>
      </c>
      <c r="AI89" s="4">
        <v>461.87779999999998</v>
      </c>
      <c r="AJ89" s="4">
        <v>498.10219999999998</v>
      </c>
      <c r="AK89" s="4">
        <v>534.32669999999996</v>
      </c>
      <c r="AL89" s="4">
        <v>570.55110000000002</v>
      </c>
      <c r="AM89" s="4">
        <v>606.77560000000005</v>
      </c>
      <c r="AN89" s="4">
        <v>643</v>
      </c>
      <c r="AO89" s="4">
        <v>440.73200000000003</v>
      </c>
      <c r="AP89" s="4">
        <v>470.07389999999998</v>
      </c>
      <c r="AQ89" s="4">
        <v>498.51069999999999</v>
      </c>
      <c r="AR89" s="4">
        <v>525.87159999999994</v>
      </c>
      <c r="AS89" s="4">
        <v>552.19489999999996</v>
      </c>
      <c r="AT89" s="4">
        <v>577.58320000000003</v>
      </c>
      <c r="AU89" s="4">
        <v>602.36869999999999</v>
      </c>
      <c r="AV89" s="4">
        <v>627.55119999999999</v>
      </c>
      <c r="AW89" s="4">
        <v>655.56690000000003</v>
      </c>
      <c r="AX89" s="4">
        <v>692.36120000000005</v>
      </c>
      <c r="AY89">
        <v>618.14840000000004</v>
      </c>
      <c r="AZ89">
        <f t="shared" si="5"/>
        <v>74.212800000000016</v>
      </c>
      <c r="BB89" t="s">
        <v>365</v>
      </c>
      <c r="BC89" s="6" t="s">
        <v>365</v>
      </c>
      <c r="BD89">
        <f t="shared" si="6"/>
        <v>321.5</v>
      </c>
      <c r="BE89">
        <v>444.42540000000002</v>
      </c>
      <c r="BF89">
        <f t="shared" si="7"/>
        <v>587.25</v>
      </c>
      <c r="BG89">
        <v>639.87860000000001</v>
      </c>
    </row>
    <row r="90" spans="1:59" ht="14.5" x14ac:dyDescent="0.3">
      <c r="A90" s="4">
        <v>89</v>
      </c>
      <c r="B90" s="6" t="s">
        <v>366</v>
      </c>
      <c r="C90" s="6" t="s">
        <v>367</v>
      </c>
      <c r="D90" s="6" t="s">
        <v>368</v>
      </c>
      <c r="E90" s="5">
        <v>459.93</v>
      </c>
      <c r="F90" s="6">
        <v>298.14999999999998</v>
      </c>
      <c r="G90" s="4">
        <f t="shared" si="4"/>
        <v>229.965</v>
      </c>
      <c r="H90" s="5">
        <v>182.48</v>
      </c>
      <c r="I90">
        <v>110.96939999999999</v>
      </c>
      <c r="J90" s="4">
        <v>96.09863</v>
      </c>
      <c r="K90" s="4" t="s">
        <v>369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4">
        <v>0</v>
      </c>
      <c r="U90" s="13">
        <v>4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4">
        <v>182.48</v>
      </c>
      <c r="AF90" s="4">
        <v>202.19669999999999</v>
      </c>
      <c r="AG90" s="4">
        <v>221.91329999999999</v>
      </c>
      <c r="AH90" s="4">
        <v>241.63</v>
      </c>
      <c r="AI90" s="4">
        <v>261.3467</v>
      </c>
      <c r="AJ90" s="4">
        <v>281.06330000000003</v>
      </c>
      <c r="AK90" s="4">
        <v>300.77999999999997</v>
      </c>
      <c r="AL90" s="4">
        <v>320.49669999999998</v>
      </c>
      <c r="AM90" s="4">
        <v>340.2133</v>
      </c>
      <c r="AN90" s="4">
        <v>359.93</v>
      </c>
      <c r="AO90" s="4">
        <v>91.472350000000006</v>
      </c>
      <c r="AP90" s="4">
        <v>92.719200000000001</v>
      </c>
      <c r="AQ90" s="4">
        <v>94.934139999999999</v>
      </c>
      <c r="AR90" s="4">
        <v>98.031229999999994</v>
      </c>
      <c r="AS90" s="4">
        <v>101.90170000000001</v>
      </c>
      <c r="AT90" s="4">
        <v>106.46639999999999</v>
      </c>
      <c r="AU90" s="4">
        <v>111.7097</v>
      </c>
      <c r="AV90" s="4">
        <v>117.7075</v>
      </c>
      <c r="AW90" s="4">
        <v>124.6741</v>
      </c>
      <c r="AX90" s="4">
        <v>133.07679999999999</v>
      </c>
      <c r="AY90">
        <v>126.5348</v>
      </c>
      <c r="AZ90">
        <f t="shared" si="5"/>
        <v>6.5419999999999874</v>
      </c>
      <c r="BB90" t="s">
        <v>368</v>
      </c>
      <c r="BC90" s="6" t="s">
        <v>368</v>
      </c>
      <c r="BD90">
        <f t="shared" si="6"/>
        <v>179.965</v>
      </c>
      <c r="BE90">
        <v>91.336789999999993</v>
      </c>
      <c r="BF90">
        <f t="shared" si="7"/>
        <v>374.94749999999999</v>
      </c>
      <c r="BG90">
        <v>141.03970000000001</v>
      </c>
    </row>
    <row r="91" spans="1:59" ht="14.5" x14ac:dyDescent="0.3">
      <c r="A91" s="4">
        <v>90</v>
      </c>
      <c r="B91" s="6" t="s">
        <v>370</v>
      </c>
      <c r="C91" s="6" t="s">
        <v>371</v>
      </c>
      <c r="D91" s="6" t="s">
        <v>372</v>
      </c>
      <c r="E91" s="5">
        <v>511.7</v>
      </c>
      <c r="F91" s="6">
        <v>298.14999999999998</v>
      </c>
      <c r="G91" s="4">
        <f t="shared" si="4"/>
        <v>255.85</v>
      </c>
      <c r="H91" s="5">
        <v>179.31100000000001</v>
      </c>
      <c r="I91">
        <v>129.66810000000001</v>
      </c>
      <c r="J91" s="4">
        <v>109.41249999999999</v>
      </c>
      <c r="K91" s="4" t="s">
        <v>373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4">
        <v>0</v>
      </c>
      <c r="U91" s="13">
        <v>5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4">
        <v>179.31100000000001</v>
      </c>
      <c r="AF91" s="4">
        <v>205.13200000000001</v>
      </c>
      <c r="AG91" s="4">
        <v>230.953</v>
      </c>
      <c r="AH91" s="4">
        <v>256.774</v>
      </c>
      <c r="AI91" s="4">
        <v>282.59500000000003</v>
      </c>
      <c r="AJ91" s="4">
        <v>308.416</v>
      </c>
      <c r="AK91" s="4">
        <v>334.23700000000002</v>
      </c>
      <c r="AL91" s="4">
        <v>360.05799999999999</v>
      </c>
      <c r="AM91" s="4">
        <v>385.87900000000002</v>
      </c>
      <c r="AN91" s="4">
        <v>411.7</v>
      </c>
      <c r="AO91" s="4">
        <v>74.239999999999995</v>
      </c>
      <c r="AP91" s="4">
        <v>85.054969999999997</v>
      </c>
      <c r="AQ91" s="4">
        <v>97.169899999999998</v>
      </c>
      <c r="AR91" s="4">
        <v>109.8683</v>
      </c>
      <c r="AS91" s="4">
        <v>122.417</v>
      </c>
      <c r="AT91" s="4">
        <v>134.28020000000001</v>
      </c>
      <c r="AU91" s="4">
        <v>145.21340000000001</v>
      </c>
      <c r="AV91" s="4">
        <v>155.2732</v>
      </c>
      <c r="AW91" s="4">
        <v>164.84530000000001</v>
      </c>
      <c r="AX91" s="4">
        <v>174.86330000000001</v>
      </c>
      <c r="AY91">
        <v>164.06659999999999</v>
      </c>
      <c r="AZ91">
        <f t="shared" si="5"/>
        <v>10.796700000000016</v>
      </c>
      <c r="BB91" t="s">
        <v>372</v>
      </c>
      <c r="BC91" s="6" t="s">
        <v>372</v>
      </c>
      <c r="BD91">
        <f t="shared" si="6"/>
        <v>205.85</v>
      </c>
      <c r="BE91">
        <v>85.377179999999996</v>
      </c>
      <c r="BF91">
        <f t="shared" si="7"/>
        <v>413.77499999999998</v>
      </c>
      <c r="BG91">
        <v>175.7415</v>
      </c>
    </row>
    <row r="92" spans="1:59" ht="14.5" x14ac:dyDescent="0.3">
      <c r="A92" s="4">
        <v>91</v>
      </c>
      <c r="B92" s="6" t="s">
        <v>374</v>
      </c>
      <c r="C92" s="6" t="s">
        <v>375</v>
      </c>
      <c r="D92" s="6" t="s">
        <v>376</v>
      </c>
      <c r="E92" s="5">
        <v>604.20000000000005</v>
      </c>
      <c r="F92" s="6">
        <v>298.14999999999998</v>
      </c>
      <c r="G92" s="4">
        <f t="shared" si="4"/>
        <v>302.10000000000002</v>
      </c>
      <c r="H92" s="5">
        <v>265.12</v>
      </c>
      <c r="I92">
        <v>185.49979999999999</v>
      </c>
      <c r="J92" s="4">
        <v>187.5256</v>
      </c>
      <c r="K92" s="4" t="s">
        <v>377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4">
        <v>0</v>
      </c>
      <c r="U92" s="13">
        <v>7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4">
        <v>265.12</v>
      </c>
      <c r="AF92" s="4">
        <v>291.68439999999998</v>
      </c>
      <c r="AG92" s="4">
        <v>318.24889999999999</v>
      </c>
      <c r="AH92" s="4">
        <v>344.81330000000003</v>
      </c>
      <c r="AI92" s="4">
        <v>371.37779999999998</v>
      </c>
      <c r="AJ92" s="4">
        <v>397.94220000000001</v>
      </c>
      <c r="AK92" s="4">
        <v>424.50670000000002</v>
      </c>
      <c r="AL92" s="4">
        <v>451.0711</v>
      </c>
      <c r="AM92" s="4">
        <v>477.63560000000001</v>
      </c>
      <c r="AN92" s="4">
        <v>504.2</v>
      </c>
      <c r="AO92" s="4">
        <v>169.2141</v>
      </c>
      <c r="AP92" s="4">
        <v>182.20840000000001</v>
      </c>
      <c r="AQ92" s="4">
        <v>195.8802</v>
      </c>
      <c r="AR92" s="4">
        <v>209.6524</v>
      </c>
      <c r="AS92" s="4">
        <v>223.2106</v>
      </c>
      <c r="AT92" s="4">
        <v>236.50110000000001</v>
      </c>
      <c r="AU92" s="4">
        <v>249.71</v>
      </c>
      <c r="AV92" s="4">
        <v>263.27670000000001</v>
      </c>
      <c r="AW92" s="4">
        <v>278.02420000000001</v>
      </c>
      <c r="AX92" s="4">
        <v>295.62279999999998</v>
      </c>
      <c r="AY92">
        <v>264.37380000000002</v>
      </c>
      <c r="AZ92">
        <f t="shared" si="5"/>
        <v>31.248999999999967</v>
      </c>
      <c r="BB92" t="s">
        <v>376</v>
      </c>
      <c r="BC92" s="6" t="s">
        <v>376</v>
      </c>
      <c r="BD92">
        <f t="shared" si="6"/>
        <v>252.10000000000002</v>
      </c>
      <c r="BE92">
        <v>162.9282</v>
      </c>
      <c r="BF92">
        <f t="shared" si="7"/>
        <v>483.15000000000003</v>
      </c>
      <c r="BG92">
        <v>281.36079999999998</v>
      </c>
    </row>
    <row r="93" spans="1:59" ht="14.5" x14ac:dyDescent="0.3">
      <c r="A93" s="4">
        <v>92</v>
      </c>
      <c r="B93" s="6" t="s">
        <v>378</v>
      </c>
      <c r="C93" s="6" t="s">
        <v>379</v>
      </c>
      <c r="D93" s="6" t="s">
        <v>380</v>
      </c>
      <c r="E93" s="5">
        <v>647.20000000000005</v>
      </c>
      <c r="F93" s="6">
        <v>298.14999999999998</v>
      </c>
      <c r="G93" s="4">
        <f t="shared" si="4"/>
        <v>323.60000000000002</v>
      </c>
      <c r="H93" s="5">
        <v>287.95</v>
      </c>
      <c r="I93">
        <v>203.8432</v>
      </c>
      <c r="J93" s="4">
        <v>217.4298</v>
      </c>
      <c r="K93" s="4" t="s">
        <v>381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4">
        <v>0</v>
      </c>
      <c r="U93" s="13">
        <v>8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4">
        <v>287.95</v>
      </c>
      <c r="AF93" s="4">
        <v>316.75560000000002</v>
      </c>
      <c r="AG93" s="4">
        <v>345.56110000000001</v>
      </c>
      <c r="AH93" s="4">
        <v>374.36669999999998</v>
      </c>
      <c r="AI93" s="4">
        <v>403.17219999999998</v>
      </c>
      <c r="AJ93" s="4">
        <v>431.9778</v>
      </c>
      <c r="AK93" s="4">
        <v>460.7833</v>
      </c>
      <c r="AL93" s="4">
        <v>489.58890000000002</v>
      </c>
      <c r="AM93" s="4">
        <v>518.39440000000002</v>
      </c>
      <c r="AN93" s="4">
        <v>547.20000000000005</v>
      </c>
      <c r="AO93" s="4">
        <v>198.6217</v>
      </c>
      <c r="AP93" s="4">
        <v>213.71850000000001</v>
      </c>
      <c r="AQ93" s="4">
        <v>229.47980000000001</v>
      </c>
      <c r="AR93" s="4">
        <v>245.32679999999999</v>
      </c>
      <c r="AS93" s="4">
        <v>260.98110000000003</v>
      </c>
      <c r="AT93" s="4">
        <v>276.45</v>
      </c>
      <c r="AU93" s="4">
        <v>292.0043</v>
      </c>
      <c r="AV93" s="4">
        <v>308.20690000000002</v>
      </c>
      <c r="AW93" s="4">
        <v>326.09960000000001</v>
      </c>
      <c r="AX93" s="4">
        <v>347.86169999999998</v>
      </c>
      <c r="AY93">
        <v>305.77800000000002</v>
      </c>
      <c r="AZ93">
        <f t="shared" si="5"/>
        <v>42.083699999999965</v>
      </c>
      <c r="BB93" t="s">
        <v>380</v>
      </c>
      <c r="BC93" s="6" t="s">
        <v>380</v>
      </c>
      <c r="BD93">
        <f t="shared" si="6"/>
        <v>273.60000000000002</v>
      </c>
      <c r="BE93">
        <v>190.89840000000001</v>
      </c>
      <c r="BF93">
        <f t="shared" si="7"/>
        <v>515.40000000000009</v>
      </c>
      <c r="BG93">
        <v>324.11200000000002</v>
      </c>
    </row>
    <row r="94" spans="1:59" ht="14.5" x14ac:dyDescent="0.3">
      <c r="A94" s="4">
        <v>93</v>
      </c>
      <c r="B94" s="6" t="s">
        <v>382</v>
      </c>
      <c r="C94" s="6" t="s">
        <v>383</v>
      </c>
      <c r="D94" s="6" t="s">
        <v>384</v>
      </c>
      <c r="E94" s="5">
        <v>789</v>
      </c>
      <c r="F94" s="6">
        <v>298.14999999999998</v>
      </c>
      <c r="G94" s="4">
        <f t="shared" si="4"/>
        <v>394.5</v>
      </c>
      <c r="H94" s="5">
        <v>274.8</v>
      </c>
      <c r="I94">
        <v>561.22889999999995</v>
      </c>
      <c r="J94" s="4">
        <v>625.34810000000004</v>
      </c>
      <c r="K94" s="4" t="s">
        <v>385</v>
      </c>
      <c r="L94" s="13">
        <v>1</v>
      </c>
      <c r="M94" s="13">
        <v>12</v>
      </c>
      <c r="N94" s="13">
        <v>0</v>
      </c>
      <c r="O94" s="13">
        <v>1</v>
      </c>
      <c r="P94" s="13">
        <v>0</v>
      </c>
      <c r="Q94" s="13">
        <v>0</v>
      </c>
      <c r="R94" s="13">
        <v>0</v>
      </c>
      <c r="S94" s="13">
        <v>1</v>
      </c>
      <c r="T94" s="4">
        <v>0</v>
      </c>
      <c r="U94" s="13">
        <v>0</v>
      </c>
      <c r="V94" s="6">
        <v>2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4">
        <v>274.8</v>
      </c>
      <c r="AF94" s="4">
        <v>320.82220000000001</v>
      </c>
      <c r="AG94" s="4">
        <v>366.84440000000001</v>
      </c>
      <c r="AH94" s="4">
        <v>412.86669999999998</v>
      </c>
      <c r="AI94" s="4">
        <v>458.88889999999998</v>
      </c>
      <c r="AJ94" s="4">
        <v>504.91109999999998</v>
      </c>
      <c r="AK94" s="4">
        <v>550.93330000000003</v>
      </c>
      <c r="AL94" s="4">
        <v>596.9556</v>
      </c>
      <c r="AM94" s="4">
        <v>642.9778</v>
      </c>
      <c r="AN94" s="4">
        <v>689</v>
      </c>
      <c r="AO94" s="4">
        <v>546.79549999999995</v>
      </c>
      <c r="AP94" s="4">
        <v>575.59119999999996</v>
      </c>
      <c r="AQ94" s="4">
        <v>606.053</v>
      </c>
      <c r="AR94" s="4">
        <v>638.60209999999995</v>
      </c>
      <c r="AS94" s="4">
        <v>673.34720000000004</v>
      </c>
      <c r="AT94" s="4">
        <v>710.17219999999998</v>
      </c>
      <c r="AU94" s="4">
        <v>749.05510000000004</v>
      </c>
      <c r="AV94" s="4">
        <v>790.87249999999995</v>
      </c>
      <c r="AW94" s="4">
        <v>839.08590000000004</v>
      </c>
      <c r="AX94" s="4">
        <v>904.42909999999995</v>
      </c>
      <c r="AY94">
        <v>785.92229999999995</v>
      </c>
      <c r="AZ94">
        <f t="shared" si="5"/>
        <v>118.5068</v>
      </c>
      <c r="BB94" t="s">
        <v>384</v>
      </c>
      <c r="BC94" s="6" t="s">
        <v>384</v>
      </c>
      <c r="BD94">
        <f t="shared" si="6"/>
        <v>344.5</v>
      </c>
      <c r="BE94">
        <v>591.02239999999995</v>
      </c>
      <c r="BF94">
        <f t="shared" si="7"/>
        <v>621.75</v>
      </c>
      <c r="BG94">
        <v>815.6413</v>
      </c>
    </row>
    <row r="95" spans="1:59" ht="14.5" x14ac:dyDescent="0.3">
      <c r="A95" s="4">
        <v>94</v>
      </c>
      <c r="B95" s="6" t="s">
        <v>386</v>
      </c>
      <c r="C95" s="6" t="s">
        <v>175</v>
      </c>
      <c r="D95" s="6" t="s">
        <v>387</v>
      </c>
      <c r="E95" s="5">
        <v>781</v>
      </c>
      <c r="F95" s="6">
        <v>298.14999999999998</v>
      </c>
      <c r="G95" s="4">
        <f t="shared" si="4"/>
        <v>390.5</v>
      </c>
      <c r="H95" s="5">
        <v>286.52999999999997</v>
      </c>
      <c r="I95">
        <v>568.39229999999998</v>
      </c>
      <c r="J95" s="4">
        <v>641.38729999999998</v>
      </c>
      <c r="K95" s="4" t="s">
        <v>388</v>
      </c>
      <c r="L95" s="13">
        <v>1</v>
      </c>
      <c r="M95" s="13">
        <v>14</v>
      </c>
      <c r="N95" s="13">
        <v>0</v>
      </c>
      <c r="O95" s="13">
        <v>1</v>
      </c>
      <c r="P95" s="13">
        <v>0</v>
      </c>
      <c r="Q95" s="13">
        <v>0</v>
      </c>
      <c r="R95" s="13">
        <v>0</v>
      </c>
      <c r="S95" s="13">
        <v>1</v>
      </c>
      <c r="T95" s="4">
        <v>0</v>
      </c>
      <c r="U95" s="13">
        <v>0</v>
      </c>
      <c r="V95" s="6">
        <v>2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4">
        <v>286.52999999999997</v>
      </c>
      <c r="AF95" s="4">
        <v>330.36</v>
      </c>
      <c r="AG95" s="4">
        <v>374.19</v>
      </c>
      <c r="AH95" s="4">
        <v>418.02</v>
      </c>
      <c r="AI95" s="4">
        <v>461.85</v>
      </c>
      <c r="AJ95" s="4">
        <v>505.68</v>
      </c>
      <c r="AK95" s="4">
        <v>549.51</v>
      </c>
      <c r="AL95" s="4">
        <v>593.34</v>
      </c>
      <c r="AM95" s="4">
        <v>637.16999999999996</v>
      </c>
      <c r="AN95" s="4">
        <v>681</v>
      </c>
      <c r="AO95" s="4">
        <v>561.39020000000005</v>
      </c>
      <c r="AP95" s="4">
        <v>591.15419999999995</v>
      </c>
      <c r="AQ95" s="4">
        <v>627.14580000000001</v>
      </c>
      <c r="AR95" s="4">
        <v>666.05330000000004</v>
      </c>
      <c r="AS95" s="4">
        <v>706.6241</v>
      </c>
      <c r="AT95" s="4">
        <v>748.88800000000003</v>
      </c>
      <c r="AU95" s="4">
        <v>793.61239999999998</v>
      </c>
      <c r="AV95" s="4">
        <v>842.45270000000005</v>
      </c>
      <c r="AW95" s="4">
        <v>899.26880000000006</v>
      </c>
      <c r="AX95" s="4">
        <v>974.56020000000001</v>
      </c>
      <c r="AY95">
        <v>833.57799999999997</v>
      </c>
      <c r="AZ95">
        <f t="shared" si="5"/>
        <v>140.98220000000003</v>
      </c>
      <c r="BB95" t="s">
        <v>387</v>
      </c>
      <c r="BC95" s="6" t="s">
        <v>387</v>
      </c>
      <c r="BD95">
        <f t="shared" si="6"/>
        <v>340.5</v>
      </c>
      <c r="BE95">
        <v>599.08730000000003</v>
      </c>
      <c r="BF95">
        <f t="shared" si="7"/>
        <v>615.75</v>
      </c>
      <c r="BG95">
        <v>870.09739999999999</v>
      </c>
    </row>
    <row r="96" spans="1:59" ht="14.5" x14ac:dyDescent="0.3">
      <c r="A96" s="4">
        <v>95</v>
      </c>
      <c r="B96" s="6" t="s">
        <v>389</v>
      </c>
      <c r="C96" s="6" t="s">
        <v>390</v>
      </c>
      <c r="D96" s="6" t="s">
        <v>391</v>
      </c>
      <c r="E96" s="5">
        <v>775</v>
      </c>
      <c r="F96" s="6">
        <v>298.14999999999998</v>
      </c>
      <c r="G96" s="4">
        <f t="shared" si="4"/>
        <v>387.5</v>
      </c>
      <c r="H96" s="5">
        <v>268.14999999999998</v>
      </c>
      <c r="I96">
        <v>529.4461</v>
      </c>
      <c r="J96" s="4">
        <v>609.29039999999998</v>
      </c>
      <c r="K96" s="4" t="s">
        <v>392</v>
      </c>
      <c r="L96" s="13">
        <v>1</v>
      </c>
      <c r="M96" s="13">
        <v>12</v>
      </c>
      <c r="N96" s="13">
        <v>0</v>
      </c>
      <c r="O96" s="13">
        <v>2</v>
      </c>
      <c r="P96" s="13">
        <v>0</v>
      </c>
      <c r="Q96" s="13">
        <v>0</v>
      </c>
      <c r="R96" s="13">
        <v>0</v>
      </c>
      <c r="S96" s="13">
        <v>1</v>
      </c>
      <c r="T96" s="4">
        <v>0</v>
      </c>
      <c r="U96" s="13">
        <v>0</v>
      </c>
      <c r="V96" s="6">
        <v>4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4">
        <v>268.14999999999998</v>
      </c>
      <c r="AF96" s="4">
        <v>313.35559999999998</v>
      </c>
      <c r="AG96" s="4">
        <v>358.56110000000001</v>
      </c>
      <c r="AH96" s="4">
        <v>403.76670000000001</v>
      </c>
      <c r="AI96" s="4">
        <v>448.97219999999999</v>
      </c>
      <c r="AJ96" s="4">
        <v>494.17779999999999</v>
      </c>
      <c r="AK96" s="4">
        <v>539.38329999999996</v>
      </c>
      <c r="AL96" s="4">
        <v>584.58889999999997</v>
      </c>
      <c r="AM96" s="4">
        <v>629.7944</v>
      </c>
      <c r="AN96" s="4">
        <v>675</v>
      </c>
      <c r="AO96" s="4">
        <v>511.1592</v>
      </c>
      <c r="AP96" s="4">
        <v>540.83759999999995</v>
      </c>
      <c r="AQ96" s="4">
        <v>580.75660000000005</v>
      </c>
      <c r="AR96" s="4">
        <v>625.82939999999996</v>
      </c>
      <c r="AS96" s="4">
        <v>672.31989999999996</v>
      </c>
      <c r="AT96" s="4">
        <v>718.22469999999998</v>
      </c>
      <c r="AU96" s="4">
        <v>762.99950000000001</v>
      </c>
      <c r="AV96" s="4">
        <v>807.59810000000004</v>
      </c>
      <c r="AW96" s="4">
        <v>855.62390000000005</v>
      </c>
      <c r="AX96" s="4">
        <v>917.70119999999997</v>
      </c>
      <c r="AY96">
        <v>804.25459999999998</v>
      </c>
      <c r="AZ96">
        <f t="shared" si="5"/>
        <v>113.44659999999999</v>
      </c>
      <c r="BB96" t="s">
        <v>391</v>
      </c>
      <c r="BC96" s="6" t="s">
        <v>391</v>
      </c>
      <c r="BD96">
        <f t="shared" si="6"/>
        <v>337.5</v>
      </c>
      <c r="BE96">
        <v>561.22670000000005</v>
      </c>
      <c r="BF96">
        <f t="shared" si="7"/>
        <v>611.25</v>
      </c>
      <c r="BG96">
        <v>835.08590000000004</v>
      </c>
    </row>
    <row r="97" spans="1:59" ht="14.5" x14ac:dyDescent="0.3">
      <c r="A97" s="4">
        <v>96</v>
      </c>
      <c r="B97" s="6" t="s">
        <v>393</v>
      </c>
      <c r="C97" s="6" t="s">
        <v>394</v>
      </c>
      <c r="D97" s="6" t="s">
        <v>395</v>
      </c>
      <c r="E97" s="5">
        <v>780</v>
      </c>
      <c r="F97" s="6">
        <v>298.14999999999998</v>
      </c>
      <c r="G97" s="4">
        <f t="shared" si="4"/>
        <v>390</v>
      </c>
      <c r="H97" s="5">
        <v>262.05</v>
      </c>
      <c r="I97">
        <v>527.30619999999999</v>
      </c>
      <c r="J97" s="4">
        <v>620.77890000000002</v>
      </c>
      <c r="K97" s="4" t="s">
        <v>396</v>
      </c>
      <c r="L97" s="13">
        <v>1</v>
      </c>
      <c r="M97" s="13">
        <v>10</v>
      </c>
      <c r="N97" s="13">
        <v>0</v>
      </c>
      <c r="O97" s="13">
        <v>3</v>
      </c>
      <c r="P97" s="13">
        <v>0</v>
      </c>
      <c r="Q97" s="13">
        <v>0</v>
      </c>
      <c r="R97" s="13">
        <v>0</v>
      </c>
      <c r="S97" s="13">
        <v>1</v>
      </c>
      <c r="T97" s="4">
        <v>0</v>
      </c>
      <c r="U97" s="13">
        <v>0</v>
      </c>
      <c r="V97" s="6">
        <v>6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4">
        <v>262.05</v>
      </c>
      <c r="AF97" s="4">
        <v>308.4889</v>
      </c>
      <c r="AG97" s="4">
        <v>354.92779999999999</v>
      </c>
      <c r="AH97" s="4">
        <v>401.36669999999998</v>
      </c>
      <c r="AI97" s="4">
        <v>447.80560000000003</v>
      </c>
      <c r="AJ97" s="4">
        <v>494.24439999999998</v>
      </c>
      <c r="AK97" s="4">
        <v>540.68330000000003</v>
      </c>
      <c r="AL97" s="4">
        <v>587.12220000000002</v>
      </c>
      <c r="AM97" s="4">
        <v>633.56110000000001</v>
      </c>
      <c r="AN97" s="4">
        <v>680</v>
      </c>
      <c r="AO97" s="4">
        <v>492.01749999999998</v>
      </c>
      <c r="AP97" s="4">
        <v>537.88869999999997</v>
      </c>
      <c r="AQ97" s="4">
        <v>585.71749999999997</v>
      </c>
      <c r="AR97" s="4">
        <v>631.82010000000002</v>
      </c>
      <c r="AS97" s="4">
        <v>675.25229999999999</v>
      </c>
      <c r="AT97" s="4">
        <v>716.43740000000003</v>
      </c>
      <c r="AU97" s="4">
        <v>756.28700000000003</v>
      </c>
      <c r="AV97" s="4">
        <v>796.32500000000005</v>
      </c>
      <c r="AW97" s="4">
        <v>840.26099999999997</v>
      </c>
      <c r="AX97" s="4">
        <v>899.23009999999999</v>
      </c>
      <c r="AY97">
        <v>794.45299999999997</v>
      </c>
      <c r="AZ97">
        <f t="shared" si="5"/>
        <v>104.77710000000002</v>
      </c>
      <c r="BB97" t="s">
        <v>395</v>
      </c>
      <c r="BC97" s="6" t="s">
        <v>395</v>
      </c>
      <c r="BD97">
        <f t="shared" si="6"/>
        <v>340</v>
      </c>
      <c r="BE97">
        <v>570.42290000000003</v>
      </c>
      <c r="BF97">
        <f t="shared" si="7"/>
        <v>615</v>
      </c>
      <c r="BG97">
        <v>821.80399999999997</v>
      </c>
    </row>
    <row r="98" spans="1:59" ht="14.5" x14ac:dyDescent="0.3">
      <c r="A98" s="4">
        <v>97</v>
      </c>
      <c r="B98" s="6" t="s">
        <v>397</v>
      </c>
      <c r="C98" s="6" t="s">
        <v>398</v>
      </c>
      <c r="D98" s="6" t="s">
        <v>399</v>
      </c>
      <c r="E98" s="5">
        <v>775</v>
      </c>
      <c r="F98" s="6">
        <v>298.14999999999998</v>
      </c>
      <c r="G98" s="4">
        <f t="shared" si="4"/>
        <v>387.5</v>
      </c>
      <c r="H98">
        <v>234.8</v>
      </c>
      <c r="I98">
        <v>658.34019999999998</v>
      </c>
      <c r="J98" s="4">
        <v>743.27909999999997</v>
      </c>
      <c r="K98" s="4" t="s">
        <v>400</v>
      </c>
      <c r="L98" s="13">
        <v>1</v>
      </c>
      <c r="M98" s="13">
        <v>10</v>
      </c>
      <c r="N98" s="13">
        <v>0</v>
      </c>
      <c r="O98" s="13">
        <v>4</v>
      </c>
      <c r="P98" s="13">
        <v>0</v>
      </c>
      <c r="Q98" s="13">
        <v>0</v>
      </c>
      <c r="R98" s="13">
        <v>0</v>
      </c>
      <c r="S98" s="13">
        <v>1</v>
      </c>
      <c r="T98" s="4">
        <v>0</v>
      </c>
      <c r="U98" s="13">
        <v>0</v>
      </c>
      <c r="V98" s="6">
        <v>8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4">
        <v>234.8</v>
      </c>
      <c r="AF98" s="4">
        <v>283.71109999999999</v>
      </c>
      <c r="AG98" s="4">
        <v>332.62220000000002</v>
      </c>
      <c r="AH98" s="4">
        <v>381.5333</v>
      </c>
      <c r="AI98" s="4">
        <v>430.44439999999997</v>
      </c>
      <c r="AJ98" s="4">
        <v>479.35559999999998</v>
      </c>
      <c r="AK98" s="4">
        <v>528.26670000000001</v>
      </c>
      <c r="AL98" s="4">
        <v>577.17780000000005</v>
      </c>
      <c r="AM98" s="4">
        <v>626.08889999999997</v>
      </c>
      <c r="AN98" s="4">
        <v>675</v>
      </c>
      <c r="AO98" s="4">
        <v>593.24390000000005</v>
      </c>
      <c r="AP98" s="4">
        <v>643.64089999999999</v>
      </c>
      <c r="AQ98" s="4">
        <v>692.33630000000005</v>
      </c>
      <c r="AR98" s="4">
        <v>737.89269999999999</v>
      </c>
      <c r="AS98" s="4">
        <v>781.41300000000001</v>
      </c>
      <c r="AT98" s="4">
        <v>824.47490000000005</v>
      </c>
      <c r="AU98" s="4">
        <v>868.42529999999999</v>
      </c>
      <c r="AV98" s="4">
        <v>914.67280000000005</v>
      </c>
      <c r="AW98" s="4">
        <v>966.87959999999998</v>
      </c>
      <c r="AX98" s="4">
        <v>1038.0809999999999</v>
      </c>
      <c r="AY98">
        <v>918.70630000000006</v>
      </c>
      <c r="AZ98">
        <f t="shared" si="5"/>
        <v>119.37469999999985</v>
      </c>
      <c r="BB98" t="s">
        <v>399</v>
      </c>
      <c r="BC98" s="6" t="s">
        <v>399</v>
      </c>
      <c r="BD98">
        <f t="shared" si="6"/>
        <v>337.5</v>
      </c>
      <c r="BE98">
        <v>697.01239999999996</v>
      </c>
      <c r="BF98">
        <f t="shared" si="7"/>
        <v>611.25</v>
      </c>
      <c r="BG98">
        <v>949.95650000000001</v>
      </c>
    </row>
    <row r="99" spans="1:59" ht="14.5" x14ac:dyDescent="0.3">
      <c r="A99" s="4">
        <v>98</v>
      </c>
      <c r="B99" s="6" t="s">
        <v>403</v>
      </c>
      <c r="C99" s="6" t="s">
        <v>404</v>
      </c>
      <c r="D99" s="6" t="s">
        <v>405</v>
      </c>
      <c r="E99" s="6">
        <v>792</v>
      </c>
      <c r="F99" s="6">
        <v>298.14999999999998</v>
      </c>
      <c r="G99" s="4">
        <f t="shared" si="4"/>
        <v>396</v>
      </c>
      <c r="H99">
        <v>334.25</v>
      </c>
      <c r="J99" s="15">
        <v>710.47540000000004</v>
      </c>
      <c r="K99" s="6" t="s">
        <v>733</v>
      </c>
      <c r="L99" s="13">
        <v>1</v>
      </c>
      <c r="M99" s="13">
        <v>15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1</v>
      </c>
      <c r="T99" s="13">
        <v>0</v>
      </c>
      <c r="U99" s="13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>
        <v>334.25</v>
      </c>
      <c r="AF99">
        <v>374</v>
      </c>
      <c r="AG99">
        <v>413.75</v>
      </c>
      <c r="AH99">
        <v>453.5</v>
      </c>
      <c r="AI99">
        <v>493.25</v>
      </c>
      <c r="AJ99">
        <v>533</v>
      </c>
      <c r="AK99">
        <v>572.75</v>
      </c>
      <c r="AL99">
        <v>612.5</v>
      </c>
      <c r="AM99">
        <v>652.25</v>
      </c>
      <c r="AN99">
        <v>692</v>
      </c>
      <c r="AO99">
        <v>634.04340000000002</v>
      </c>
      <c r="AP99">
        <v>685.29250000000002</v>
      </c>
      <c r="AQ99">
        <v>729.13789999999995</v>
      </c>
      <c r="AR99">
        <v>765.81849999999997</v>
      </c>
      <c r="AS99">
        <v>796.00940000000003</v>
      </c>
      <c r="AT99">
        <v>820.4588</v>
      </c>
      <c r="AU99">
        <v>840.07119999999998</v>
      </c>
      <c r="AV99">
        <v>856.33669999999995</v>
      </c>
      <c r="AW99">
        <v>872.1191</v>
      </c>
      <c r="AX99">
        <v>894.35069999999996</v>
      </c>
      <c r="AY99" s="15">
        <v>849.04729999999995</v>
      </c>
      <c r="BB99" t="s">
        <v>405</v>
      </c>
      <c r="BC99" s="6" t="s">
        <v>405</v>
      </c>
      <c r="BD99">
        <f t="shared" si="6"/>
        <v>346</v>
      </c>
      <c r="BE99">
        <v>649.94159999999999</v>
      </c>
      <c r="BF99">
        <f t="shared" si="7"/>
        <v>624</v>
      </c>
      <c r="BG99">
        <v>860.76670000000001</v>
      </c>
    </row>
    <row r="100" spans="1:59" ht="14.5" x14ac:dyDescent="0.3">
      <c r="A100" s="4">
        <v>99</v>
      </c>
      <c r="B100" s="6" t="s">
        <v>406</v>
      </c>
      <c r="C100" s="6" t="s">
        <v>407</v>
      </c>
      <c r="D100" s="6" t="s">
        <v>408</v>
      </c>
      <c r="E100" s="6">
        <v>811</v>
      </c>
      <c r="F100" s="6">
        <v>298.14999999999998</v>
      </c>
      <c r="G100" s="4">
        <f t="shared" si="4"/>
        <v>405.5</v>
      </c>
      <c r="H100">
        <v>341.22999999999996</v>
      </c>
      <c r="J100">
        <v>794.40570000000002</v>
      </c>
      <c r="K100" s="6" t="s">
        <v>734</v>
      </c>
      <c r="L100" s="13">
        <v>1</v>
      </c>
      <c r="M100" s="13">
        <v>17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1</v>
      </c>
      <c r="T100" s="13">
        <v>0</v>
      </c>
      <c r="U100" s="13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6">
        <v>341.23</v>
      </c>
      <c r="AF100">
        <v>382.31560000000002</v>
      </c>
      <c r="AG100">
        <v>423.40109999999999</v>
      </c>
      <c r="AH100">
        <v>464.48669999999998</v>
      </c>
      <c r="AI100">
        <v>505.57220000000001</v>
      </c>
      <c r="AJ100">
        <v>546.65779999999995</v>
      </c>
      <c r="AK100">
        <v>587.74329999999998</v>
      </c>
      <c r="AL100">
        <v>628.82889999999998</v>
      </c>
      <c r="AM100">
        <v>669.9144</v>
      </c>
      <c r="AN100">
        <v>711</v>
      </c>
      <c r="AO100">
        <v>705.90909999999997</v>
      </c>
      <c r="AP100">
        <v>765.08439999999996</v>
      </c>
      <c r="AQ100">
        <v>815.02290000000005</v>
      </c>
      <c r="AR100">
        <v>855.99</v>
      </c>
      <c r="AS100">
        <v>888.88160000000005</v>
      </c>
      <c r="AT100">
        <v>914.71879999999999</v>
      </c>
      <c r="AU100">
        <v>934.63549999999998</v>
      </c>
      <c r="AV100">
        <v>950.26340000000005</v>
      </c>
      <c r="AW100">
        <v>964.50469999999996</v>
      </c>
      <c r="AX100">
        <v>984.42679999999996</v>
      </c>
      <c r="AY100">
        <v>942.8347</v>
      </c>
      <c r="BB100" t="s">
        <v>408</v>
      </c>
      <c r="BC100" s="6" t="s">
        <v>408</v>
      </c>
      <c r="BD100">
        <f t="shared" si="6"/>
        <v>355.5</v>
      </c>
      <c r="BE100">
        <v>727.47630000000004</v>
      </c>
      <c r="BF100">
        <f t="shared" si="7"/>
        <v>638.25</v>
      </c>
      <c r="BG100">
        <v>953.50160000000005</v>
      </c>
    </row>
    <row r="101" spans="1:59" ht="14.5" x14ac:dyDescent="0.3">
      <c r="A101" s="4">
        <v>100</v>
      </c>
      <c r="B101" s="6" t="s">
        <v>409</v>
      </c>
      <c r="C101" s="6" t="s">
        <v>410</v>
      </c>
      <c r="D101" s="6" t="s">
        <v>411</v>
      </c>
      <c r="E101" s="6">
        <v>782</v>
      </c>
      <c r="F101" s="6">
        <v>298.14999999999998</v>
      </c>
      <c r="G101" s="4">
        <f t="shared" si="4"/>
        <v>391</v>
      </c>
      <c r="H101">
        <v>347.26</v>
      </c>
      <c r="J101">
        <v>862.77009999999996</v>
      </c>
      <c r="K101" s="6" t="s">
        <v>735</v>
      </c>
      <c r="L101" s="13">
        <v>1</v>
      </c>
      <c r="M101" s="13">
        <v>19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1</v>
      </c>
      <c r="T101" s="13">
        <v>0</v>
      </c>
      <c r="U101" s="13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>
        <v>347.26</v>
      </c>
      <c r="AF101">
        <v>384.45330000000001</v>
      </c>
      <c r="AG101">
        <v>421.64670000000001</v>
      </c>
      <c r="AH101">
        <v>458.84</v>
      </c>
      <c r="AI101">
        <v>496.0333</v>
      </c>
      <c r="AJ101">
        <v>533.22670000000005</v>
      </c>
      <c r="AK101">
        <v>570.41999999999996</v>
      </c>
      <c r="AL101">
        <v>607.61329999999998</v>
      </c>
      <c r="AM101">
        <v>644.80669999999998</v>
      </c>
      <c r="AN101">
        <v>682</v>
      </c>
      <c r="AO101">
        <v>833.46040000000005</v>
      </c>
      <c r="AP101">
        <v>858.30719999999997</v>
      </c>
      <c r="AQ101">
        <v>884.12909999999999</v>
      </c>
      <c r="AR101">
        <v>911.33519999999999</v>
      </c>
      <c r="AS101">
        <v>940.29409999999996</v>
      </c>
      <c r="AT101">
        <v>971.3614</v>
      </c>
      <c r="AU101">
        <v>1005.148</v>
      </c>
      <c r="AV101">
        <v>1043.1579999999999</v>
      </c>
      <c r="AW101">
        <v>1089.152</v>
      </c>
      <c r="AX101">
        <v>1152.8979999999999</v>
      </c>
      <c r="AY101">
        <v>1020.917</v>
      </c>
      <c r="BB101" t="s">
        <v>411</v>
      </c>
      <c r="BC101" s="6" t="s">
        <v>411</v>
      </c>
      <c r="BD101">
        <f t="shared" si="6"/>
        <v>341</v>
      </c>
      <c r="BE101">
        <v>828.38779999999997</v>
      </c>
      <c r="BF101">
        <f t="shared" si="7"/>
        <v>616.5</v>
      </c>
      <c r="BG101">
        <v>1053.2</v>
      </c>
    </row>
    <row r="102" spans="1:59" ht="14.5" x14ac:dyDescent="0.3">
      <c r="A102" s="4">
        <v>101</v>
      </c>
      <c r="B102" s="6" t="s">
        <v>412</v>
      </c>
      <c r="C102" s="6" t="s">
        <v>413</v>
      </c>
      <c r="D102" s="6" t="s">
        <v>414</v>
      </c>
      <c r="E102" s="6">
        <v>789</v>
      </c>
      <c r="F102" s="6">
        <v>298.14999999999998</v>
      </c>
      <c r="G102" s="4">
        <f t="shared" si="4"/>
        <v>394.5</v>
      </c>
      <c r="H102">
        <v>352.21999999999997</v>
      </c>
      <c r="J102">
        <v>815.86270000000002</v>
      </c>
      <c r="K102" s="6" t="s">
        <v>736</v>
      </c>
      <c r="L102" s="13">
        <v>1</v>
      </c>
      <c r="M102" s="13">
        <v>21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1</v>
      </c>
      <c r="T102" s="13">
        <v>0</v>
      </c>
      <c r="U102" s="13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>
        <v>352.22</v>
      </c>
      <c r="AF102">
        <v>389.64</v>
      </c>
      <c r="AG102">
        <v>427.06</v>
      </c>
      <c r="AH102">
        <v>464.48</v>
      </c>
      <c r="AI102">
        <v>501.9</v>
      </c>
      <c r="AJ102">
        <v>539.32000000000005</v>
      </c>
      <c r="AK102">
        <v>576.74</v>
      </c>
      <c r="AL102">
        <v>614.16</v>
      </c>
      <c r="AM102">
        <v>651.58000000000004</v>
      </c>
      <c r="AN102">
        <v>689</v>
      </c>
      <c r="AO102">
        <v>764.67849999999999</v>
      </c>
      <c r="AP102">
        <v>810.02340000000004</v>
      </c>
      <c r="AQ102">
        <v>854.8329</v>
      </c>
      <c r="AR102">
        <v>899.5489</v>
      </c>
      <c r="AS102">
        <v>944.40959999999995</v>
      </c>
      <c r="AT102">
        <v>989.48620000000005</v>
      </c>
      <c r="AU102">
        <v>1034.8989999999999</v>
      </c>
      <c r="AV102">
        <v>1081.1579999999999</v>
      </c>
      <c r="AW102">
        <v>1129.693</v>
      </c>
      <c r="AX102">
        <v>1184.115</v>
      </c>
      <c r="AY102">
        <v>1053.3009999999999</v>
      </c>
      <c r="BB102" t="s">
        <v>414</v>
      </c>
      <c r="BC102" s="6" t="s">
        <v>414</v>
      </c>
      <c r="BD102">
        <f t="shared" si="6"/>
        <v>344.5</v>
      </c>
      <c r="BE102">
        <v>755.01440000000002</v>
      </c>
      <c r="BF102">
        <f t="shared" si="7"/>
        <v>621.75</v>
      </c>
      <c r="BG102">
        <v>1090.7460000000001</v>
      </c>
    </row>
    <row r="103" spans="1:59" ht="14.5" x14ac:dyDescent="0.3">
      <c r="A103" s="4">
        <v>102</v>
      </c>
      <c r="B103" s="6" t="s">
        <v>415</v>
      </c>
      <c r="C103" s="6" t="s">
        <v>416</v>
      </c>
      <c r="D103" s="6" t="s">
        <v>417</v>
      </c>
      <c r="E103" s="6">
        <v>846</v>
      </c>
      <c r="F103" s="6">
        <v>298.14999999999998</v>
      </c>
      <c r="G103" s="4">
        <f t="shared" si="4"/>
        <v>423</v>
      </c>
      <c r="H103">
        <v>331.5</v>
      </c>
      <c r="J103">
        <v>1073.1010000000001</v>
      </c>
      <c r="K103" s="6" t="s">
        <v>737</v>
      </c>
      <c r="L103" s="13">
        <v>1</v>
      </c>
      <c r="M103" s="13">
        <v>23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1</v>
      </c>
      <c r="T103" s="13">
        <v>0</v>
      </c>
      <c r="U103" s="13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6">
        <v>331.5</v>
      </c>
      <c r="AF103">
        <v>377.55560000000003</v>
      </c>
      <c r="AG103">
        <v>423.61110000000002</v>
      </c>
      <c r="AH103">
        <v>469.66669999999999</v>
      </c>
      <c r="AI103">
        <v>515.72220000000004</v>
      </c>
      <c r="AJ103">
        <v>561.77779999999996</v>
      </c>
      <c r="AK103">
        <v>607.83330000000001</v>
      </c>
      <c r="AL103">
        <v>653.88890000000004</v>
      </c>
      <c r="AM103">
        <v>699.94439999999997</v>
      </c>
      <c r="AN103">
        <v>746</v>
      </c>
      <c r="AO103">
        <v>817.38909999999998</v>
      </c>
      <c r="AP103">
        <v>957.20460000000003</v>
      </c>
      <c r="AQ103">
        <v>1074.5060000000001</v>
      </c>
      <c r="AR103">
        <v>1168.8040000000001</v>
      </c>
      <c r="AS103">
        <v>1240.982</v>
      </c>
      <c r="AT103">
        <v>1292.7149999999999</v>
      </c>
      <c r="AU103">
        <v>1326.836</v>
      </c>
      <c r="AV103">
        <v>1348.4290000000001</v>
      </c>
      <c r="AW103">
        <v>1364.857</v>
      </c>
      <c r="AX103">
        <v>1386.271</v>
      </c>
      <c r="AY103">
        <v>1340.4369999999999</v>
      </c>
      <c r="BB103" t="s">
        <v>417</v>
      </c>
      <c r="BC103" s="6" t="s">
        <v>417</v>
      </c>
      <c r="BD103">
        <f t="shared" si="6"/>
        <v>373</v>
      </c>
      <c r="BE103">
        <v>944.35580000000004</v>
      </c>
      <c r="BF103">
        <f t="shared" si="7"/>
        <v>664.5</v>
      </c>
      <c r="BG103">
        <v>1352.365</v>
      </c>
    </row>
    <row r="104" spans="1:59" ht="14.5" x14ac:dyDescent="0.3">
      <c r="A104" s="4">
        <v>103</v>
      </c>
      <c r="B104" s="6" t="s">
        <v>418</v>
      </c>
      <c r="C104" s="6" t="s">
        <v>419</v>
      </c>
      <c r="D104" s="6" t="s">
        <v>420</v>
      </c>
      <c r="E104" s="6">
        <v>798</v>
      </c>
      <c r="F104" s="6">
        <v>298.14999999999998</v>
      </c>
      <c r="G104" s="4">
        <f t="shared" si="4"/>
        <v>399</v>
      </c>
      <c r="H104">
        <v>360.09999999999997</v>
      </c>
      <c r="J104">
        <v>916.76099999999997</v>
      </c>
      <c r="K104" s="6" t="s">
        <v>738</v>
      </c>
      <c r="L104" s="13">
        <v>1</v>
      </c>
      <c r="M104" s="13">
        <v>24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1</v>
      </c>
      <c r="T104" s="13">
        <v>0</v>
      </c>
      <c r="U104" s="13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>
        <v>360.1</v>
      </c>
      <c r="AF104">
        <v>397.64440000000002</v>
      </c>
      <c r="AG104">
        <v>435.18889999999999</v>
      </c>
      <c r="AH104">
        <v>472.73329999999999</v>
      </c>
      <c r="AI104">
        <v>510.27780000000001</v>
      </c>
      <c r="AJ104">
        <v>547.82219999999995</v>
      </c>
      <c r="AK104">
        <v>585.36670000000004</v>
      </c>
      <c r="AL104">
        <v>622.91110000000003</v>
      </c>
      <c r="AM104">
        <v>660.4556</v>
      </c>
      <c r="AN104">
        <v>698</v>
      </c>
      <c r="AO104">
        <v>885.48040000000003</v>
      </c>
      <c r="AP104">
        <v>915.58069999999998</v>
      </c>
      <c r="AQ104">
        <v>950.32579999999996</v>
      </c>
      <c r="AR104">
        <v>988.70069999999998</v>
      </c>
      <c r="AS104">
        <v>1029.92</v>
      </c>
      <c r="AT104">
        <v>1073.568</v>
      </c>
      <c r="AU104">
        <v>1119.7860000000001</v>
      </c>
      <c r="AV104">
        <v>1169.4880000000001</v>
      </c>
      <c r="AW104">
        <v>1224.702</v>
      </c>
      <c r="AX104">
        <v>1289.2919999999999</v>
      </c>
      <c r="AY104">
        <v>1136.7</v>
      </c>
      <c r="BB104" t="s">
        <v>420</v>
      </c>
      <c r="BC104" s="6" t="s">
        <v>420</v>
      </c>
      <c r="BD104">
        <f t="shared" si="6"/>
        <v>349</v>
      </c>
      <c r="BE104">
        <v>871.12109999999996</v>
      </c>
      <c r="BF104">
        <f t="shared" si="7"/>
        <v>628.5</v>
      </c>
      <c r="BG104">
        <v>1177.2909999999999</v>
      </c>
    </row>
    <row r="105" spans="1:59" ht="14.5" x14ac:dyDescent="0.3">
      <c r="A105" s="4">
        <v>104</v>
      </c>
      <c r="B105" s="6" t="s">
        <v>421</v>
      </c>
      <c r="C105" s="6" t="s">
        <v>422</v>
      </c>
      <c r="D105" s="6" t="s">
        <v>423</v>
      </c>
      <c r="E105" s="6">
        <v>871</v>
      </c>
      <c r="F105" s="6">
        <v>298.14999999999998</v>
      </c>
      <c r="G105" s="4">
        <f t="shared" si="4"/>
        <v>435.5</v>
      </c>
      <c r="H105">
        <v>336.63</v>
      </c>
      <c r="J105">
        <v>998.91110000000003</v>
      </c>
      <c r="K105" s="6" t="s">
        <v>739</v>
      </c>
      <c r="L105" s="13">
        <v>1</v>
      </c>
      <c r="M105" s="13">
        <v>25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1</v>
      </c>
      <c r="T105" s="13">
        <v>0</v>
      </c>
      <c r="U105" s="13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>
        <v>336.63</v>
      </c>
      <c r="AF105">
        <v>384.89330000000001</v>
      </c>
      <c r="AG105">
        <v>433.1567</v>
      </c>
      <c r="AH105">
        <v>481.42</v>
      </c>
      <c r="AI105">
        <v>529.68330000000003</v>
      </c>
      <c r="AJ105">
        <v>577.94669999999996</v>
      </c>
      <c r="AK105">
        <v>626.21</v>
      </c>
      <c r="AL105">
        <v>674.47329999999999</v>
      </c>
      <c r="AM105">
        <v>722.73670000000004</v>
      </c>
      <c r="AN105">
        <v>771</v>
      </c>
      <c r="AO105">
        <v>873.26329999999996</v>
      </c>
      <c r="AP105">
        <v>933.63779999999997</v>
      </c>
      <c r="AQ105">
        <v>995.84749999999997</v>
      </c>
      <c r="AR105">
        <v>1059.586</v>
      </c>
      <c r="AS105">
        <v>1124.28</v>
      </c>
      <c r="AT105">
        <v>1189.4839999999999</v>
      </c>
      <c r="AU105">
        <v>1255.355</v>
      </c>
      <c r="AV105">
        <v>1323.34</v>
      </c>
      <c r="AW105">
        <v>1397.3720000000001</v>
      </c>
      <c r="AX105">
        <v>1487.8720000000001</v>
      </c>
      <c r="AY105">
        <v>1293.0119999999999</v>
      </c>
      <c r="BB105" t="s">
        <v>423</v>
      </c>
      <c r="BC105" s="6" t="s">
        <v>423</v>
      </c>
      <c r="BD105">
        <f t="shared" si="6"/>
        <v>385.5</v>
      </c>
      <c r="BE105">
        <v>934.4085</v>
      </c>
      <c r="BF105">
        <f t="shared" si="7"/>
        <v>683.25</v>
      </c>
      <c r="BG105">
        <v>1336.175</v>
      </c>
    </row>
    <row r="106" spans="1:59" ht="14.5" x14ac:dyDescent="0.3">
      <c r="A106" s="4">
        <v>105</v>
      </c>
      <c r="B106" s="6" t="s">
        <v>424</v>
      </c>
      <c r="C106" s="6" t="s">
        <v>425</v>
      </c>
      <c r="D106" s="6" t="s">
        <v>426</v>
      </c>
      <c r="E106" s="6">
        <v>873</v>
      </c>
      <c r="F106" s="6">
        <v>298.14999999999998</v>
      </c>
      <c r="G106" s="4">
        <f t="shared" si="4"/>
        <v>436.5</v>
      </c>
      <c r="H106">
        <v>364.02</v>
      </c>
      <c r="J106">
        <v>998.17039999999997</v>
      </c>
      <c r="K106" s="6" t="s">
        <v>740</v>
      </c>
      <c r="L106" s="13">
        <v>1</v>
      </c>
      <c r="M106" s="13">
        <v>26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1</v>
      </c>
      <c r="T106" s="13">
        <v>0</v>
      </c>
      <c r="U106" s="13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6">
        <v>364.02</v>
      </c>
      <c r="AF106">
        <v>409.4622</v>
      </c>
      <c r="AG106">
        <v>454.90440000000001</v>
      </c>
      <c r="AH106">
        <v>500.3467</v>
      </c>
      <c r="AI106">
        <v>545.78890000000001</v>
      </c>
      <c r="AJ106">
        <v>591.23109999999997</v>
      </c>
      <c r="AK106">
        <v>636.67330000000004</v>
      </c>
      <c r="AL106">
        <v>682.11559999999997</v>
      </c>
      <c r="AM106">
        <v>727.55780000000004</v>
      </c>
      <c r="AN106">
        <v>773</v>
      </c>
      <c r="AO106">
        <v>914.52009999999996</v>
      </c>
      <c r="AP106">
        <v>966.37810000000002</v>
      </c>
      <c r="AQ106">
        <v>1020.236</v>
      </c>
      <c r="AR106">
        <v>1076.221</v>
      </c>
      <c r="AS106">
        <v>1134.3340000000001</v>
      </c>
      <c r="AT106">
        <v>1194.7249999999999</v>
      </c>
      <c r="AU106">
        <v>1258.259</v>
      </c>
      <c r="AV106">
        <v>1327.4280000000001</v>
      </c>
      <c r="AW106">
        <v>1408.36</v>
      </c>
      <c r="AX106">
        <v>1517.751</v>
      </c>
      <c r="AY106">
        <v>1284.873</v>
      </c>
      <c r="BB106" t="s">
        <v>426</v>
      </c>
      <c r="BC106" s="6" t="s">
        <v>426</v>
      </c>
      <c r="BD106">
        <f t="shared" si="6"/>
        <v>386.5</v>
      </c>
      <c r="BE106">
        <v>939.9357</v>
      </c>
      <c r="BF106">
        <f t="shared" si="7"/>
        <v>684.75</v>
      </c>
      <c r="BG106">
        <v>1331.711</v>
      </c>
    </row>
    <row r="107" spans="1:59" ht="14.5" x14ac:dyDescent="0.3">
      <c r="A107" s="4">
        <v>106</v>
      </c>
      <c r="B107" s="6" t="s">
        <v>427</v>
      </c>
      <c r="C107" s="6" t="s">
        <v>428</v>
      </c>
      <c r="D107" s="6" t="s">
        <v>429</v>
      </c>
      <c r="E107" s="6">
        <v>878</v>
      </c>
      <c r="F107" s="6">
        <v>298.14999999999998</v>
      </c>
      <c r="G107" s="4">
        <f t="shared" si="4"/>
        <v>439</v>
      </c>
      <c r="H107">
        <v>363.37</v>
      </c>
      <c r="J107">
        <v>1030.682</v>
      </c>
      <c r="K107" s="6" t="s">
        <v>741</v>
      </c>
      <c r="L107" s="13">
        <v>1</v>
      </c>
      <c r="M107" s="13">
        <v>27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1</v>
      </c>
      <c r="T107" s="13">
        <v>0</v>
      </c>
      <c r="U107" s="13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>
        <v>363.37</v>
      </c>
      <c r="AF107">
        <v>409.44</v>
      </c>
      <c r="AG107">
        <v>455.51</v>
      </c>
      <c r="AH107">
        <v>501.58</v>
      </c>
      <c r="AI107">
        <v>547.65</v>
      </c>
      <c r="AJ107">
        <v>593.72</v>
      </c>
      <c r="AK107">
        <v>639.79</v>
      </c>
      <c r="AL107">
        <v>685.86</v>
      </c>
      <c r="AM107">
        <v>731.93</v>
      </c>
      <c r="AN107">
        <v>778</v>
      </c>
      <c r="AO107">
        <v>833.80430000000001</v>
      </c>
      <c r="AP107">
        <v>956.33879999999999</v>
      </c>
      <c r="AQ107">
        <v>1070.1990000000001</v>
      </c>
      <c r="AR107">
        <v>1171.6690000000001</v>
      </c>
      <c r="AS107">
        <v>1259.24</v>
      </c>
      <c r="AT107">
        <v>1332.8989999999999</v>
      </c>
      <c r="AU107">
        <v>1393.732</v>
      </c>
      <c r="AV107">
        <v>1443.8230000000001</v>
      </c>
      <c r="AW107">
        <v>1486.7190000000001</v>
      </c>
      <c r="AX107">
        <v>1530.28</v>
      </c>
      <c r="AY107">
        <v>1415.2149999999999</v>
      </c>
      <c r="BB107" t="s">
        <v>429</v>
      </c>
      <c r="BC107" s="6" t="s">
        <v>429</v>
      </c>
      <c r="BD107">
        <f t="shared" si="6"/>
        <v>389</v>
      </c>
      <c r="BE107">
        <v>902.72040000000004</v>
      </c>
      <c r="BF107">
        <f t="shared" si="7"/>
        <v>688.5</v>
      </c>
      <c r="BG107">
        <v>1446.431</v>
      </c>
    </row>
    <row r="108" spans="1:59" ht="14.5" x14ac:dyDescent="0.3">
      <c r="A108" s="4">
        <v>107</v>
      </c>
      <c r="B108" s="6" t="s">
        <v>430</v>
      </c>
      <c r="C108" s="6" t="s">
        <v>431</v>
      </c>
      <c r="D108" s="6" t="s">
        <v>432</v>
      </c>
      <c r="E108" s="6">
        <v>884</v>
      </c>
      <c r="F108" s="6">
        <v>298.14999999999998</v>
      </c>
      <c r="G108" s="4">
        <f t="shared" si="4"/>
        <v>442</v>
      </c>
      <c r="H108">
        <v>366.71999999999997</v>
      </c>
      <c r="J108">
        <v>1067.83</v>
      </c>
      <c r="K108" s="6" t="s">
        <v>742</v>
      </c>
      <c r="L108" s="13">
        <v>1</v>
      </c>
      <c r="M108" s="13">
        <v>28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1</v>
      </c>
      <c r="T108" s="13">
        <v>0</v>
      </c>
      <c r="U108" s="13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>
        <v>366.72</v>
      </c>
      <c r="AF108">
        <v>413.08440000000002</v>
      </c>
      <c r="AG108">
        <v>459.44889999999998</v>
      </c>
      <c r="AH108">
        <v>505.81330000000003</v>
      </c>
      <c r="AI108">
        <v>552.17780000000005</v>
      </c>
      <c r="AJ108">
        <v>598.54219999999998</v>
      </c>
      <c r="AK108">
        <v>644.9067</v>
      </c>
      <c r="AL108">
        <v>691.27110000000005</v>
      </c>
      <c r="AM108">
        <v>737.63559999999995</v>
      </c>
      <c r="AN108">
        <v>784</v>
      </c>
      <c r="AO108">
        <v>974.2432</v>
      </c>
      <c r="AP108">
        <v>1031.28</v>
      </c>
      <c r="AQ108">
        <v>1090.2639999999999</v>
      </c>
      <c r="AR108">
        <v>1151.249</v>
      </c>
      <c r="AS108">
        <v>1214.1500000000001</v>
      </c>
      <c r="AT108">
        <v>1279.076</v>
      </c>
      <c r="AU108">
        <v>1346.9359999999999</v>
      </c>
      <c r="AV108">
        <v>1420.375</v>
      </c>
      <c r="AW108">
        <v>1505.838</v>
      </c>
      <c r="AX108">
        <v>1620.7829999999999</v>
      </c>
      <c r="AY108">
        <v>1374.6959999999999</v>
      </c>
      <c r="BB108" t="s">
        <v>432</v>
      </c>
      <c r="BC108" s="6" t="s">
        <v>432</v>
      </c>
      <c r="BD108">
        <f t="shared" si="6"/>
        <v>392</v>
      </c>
      <c r="BE108">
        <v>1005.109</v>
      </c>
      <c r="BF108">
        <f t="shared" si="7"/>
        <v>693</v>
      </c>
      <c r="BG108">
        <v>1423.287</v>
      </c>
    </row>
    <row r="109" spans="1:59" ht="14.5" x14ac:dyDescent="0.3">
      <c r="A109" s="4">
        <v>108</v>
      </c>
      <c r="B109" s="6" t="s">
        <v>433</v>
      </c>
      <c r="C109" s="6" t="s">
        <v>434</v>
      </c>
      <c r="D109" s="6" t="s">
        <v>435</v>
      </c>
      <c r="E109" s="6">
        <v>670.9</v>
      </c>
      <c r="F109" s="6">
        <v>298.14999999999998</v>
      </c>
      <c r="G109" s="4">
        <f t="shared" si="4"/>
        <v>335.45</v>
      </c>
      <c r="H109">
        <v>268.14999999999998</v>
      </c>
      <c r="J109">
        <v>400.69909999999999</v>
      </c>
      <c r="K109" s="6" t="s">
        <v>743</v>
      </c>
      <c r="L109" s="13">
        <v>1</v>
      </c>
      <c r="M109" s="13">
        <v>8</v>
      </c>
      <c r="N109" s="13">
        <v>0</v>
      </c>
      <c r="O109" s="13">
        <v>0</v>
      </c>
      <c r="P109" s="13">
        <v>0</v>
      </c>
      <c r="Q109" s="13">
        <v>0</v>
      </c>
      <c r="R109" s="13">
        <v>1</v>
      </c>
      <c r="S109" s="13">
        <v>0</v>
      </c>
      <c r="T109" s="13">
        <v>0</v>
      </c>
      <c r="U109" s="13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6">
        <v>268.14999999999998</v>
      </c>
      <c r="AF109">
        <v>293.91109999999998</v>
      </c>
      <c r="AG109">
        <v>319.67219999999998</v>
      </c>
      <c r="AH109">
        <v>345.43329999999997</v>
      </c>
      <c r="AI109">
        <v>371.19439999999997</v>
      </c>
      <c r="AJ109">
        <v>396.9556</v>
      </c>
      <c r="AK109">
        <v>422.7167</v>
      </c>
      <c r="AL109">
        <v>448.4778</v>
      </c>
      <c r="AM109">
        <v>474.2389</v>
      </c>
      <c r="AN109">
        <v>500</v>
      </c>
      <c r="AO109">
        <v>321.45729999999998</v>
      </c>
      <c r="AP109">
        <v>354.66239999999999</v>
      </c>
      <c r="AQ109">
        <v>384.41410000000002</v>
      </c>
      <c r="AR109">
        <v>410.2011</v>
      </c>
      <c r="AS109">
        <v>431.7688</v>
      </c>
      <c r="AT109">
        <v>449.0437</v>
      </c>
      <c r="AU109">
        <v>462.11250000000001</v>
      </c>
      <c r="AV109">
        <v>471.25920000000002</v>
      </c>
      <c r="AW109">
        <v>477.00510000000003</v>
      </c>
      <c r="AX109">
        <v>480.11410000000001</v>
      </c>
      <c r="AY109">
        <v>480.3614</v>
      </c>
      <c r="BB109" t="s">
        <v>435</v>
      </c>
      <c r="BC109" s="6" t="s">
        <v>435</v>
      </c>
      <c r="BD109">
        <f t="shared" si="6"/>
        <v>285.45</v>
      </c>
      <c r="BE109">
        <v>344.10340000000002</v>
      </c>
      <c r="BF109">
        <f t="shared" si="7"/>
        <v>533.17499999999995</v>
      </c>
      <c r="BG109">
        <v>481.90609999999998</v>
      </c>
    </row>
    <row r="110" spans="1:59" ht="14.5" x14ac:dyDescent="0.3">
      <c r="A110" s="4">
        <v>109</v>
      </c>
      <c r="B110" s="6" t="s">
        <v>436</v>
      </c>
      <c r="C110" s="6" t="s">
        <v>437</v>
      </c>
      <c r="D110" s="6" t="s">
        <v>438</v>
      </c>
      <c r="E110" s="6">
        <v>703.9</v>
      </c>
      <c r="F110" s="6">
        <v>298.14999999999998</v>
      </c>
      <c r="G110" s="4">
        <f t="shared" si="4"/>
        <v>351.95</v>
      </c>
      <c r="H110">
        <v>288.45</v>
      </c>
      <c r="J110">
        <v>487.73649999999998</v>
      </c>
      <c r="K110" s="6" t="s">
        <v>744</v>
      </c>
      <c r="L110" s="13">
        <v>1</v>
      </c>
      <c r="M110" s="13">
        <v>10</v>
      </c>
      <c r="N110" s="13">
        <v>0</v>
      </c>
      <c r="O110" s="13">
        <v>0</v>
      </c>
      <c r="P110" s="13">
        <v>0</v>
      </c>
      <c r="Q110" s="13">
        <v>0</v>
      </c>
      <c r="R110" s="13">
        <v>1</v>
      </c>
      <c r="S110" s="13">
        <v>0</v>
      </c>
      <c r="T110" s="13">
        <v>0</v>
      </c>
      <c r="U110" s="13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>
        <v>288.45</v>
      </c>
      <c r="AF110">
        <v>311.9556</v>
      </c>
      <c r="AG110">
        <v>335.46109999999999</v>
      </c>
      <c r="AH110">
        <v>358.9667</v>
      </c>
      <c r="AI110">
        <v>382.47219999999999</v>
      </c>
      <c r="AJ110">
        <v>405.9778</v>
      </c>
      <c r="AK110">
        <v>429.48329999999999</v>
      </c>
      <c r="AL110">
        <v>452.9889</v>
      </c>
      <c r="AM110">
        <v>476.49439999999998</v>
      </c>
      <c r="AN110">
        <v>500</v>
      </c>
      <c r="AO110">
        <v>414.28530000000001</v>
      </c>
      <c r="AP110">
        <v>444.61419999999998</v>
      </c>
      <c r="AQ110">
        <v>471.30520000000001</v>
      </c>
      <c r="AR110">
        <v>494.14769999999999</v>
      </c>
      <c r="AS110">
        <v>513.11260000000004</v>
      </c>
      <c r="AT110">
        <v>528.28970000000004</v>
      </c>
      <c r="AU110">
        <v>539.85500000000002</v>
      </c>
      <c r="AV110">
        <v>548.0711</v>
      </c>
      <c r="AW110">
        <v>553.29930000000002</v>
      </c>
      <c r="AX110">
        <v>555.99720000000002</v>
      </c>
      <c r="AY110">
        <v>556.65319999999997</v>
      </c>
      <c r="BB110" t="s">
        <v>438</v>
      </c>
      <c r="BC110" s="6" t="s">
        <v>438</v>
      </c>
      <c r="BD110">
        <f t="shared" si="6"/>
        <v>301.95</v>
      </c>
      <c r="BE110">
        <v>432.12849999999997</v>
      </c>
      <c r="BF110">
        <f t="shared" si="7"/>
        <v>557.92499999999995</v>
      </c>
      <c r="BG110">
        <v>555.37559999999996</v>
      </c>
    </row>
    <row r="111" spans="1:59" ht="14.5" x14ac:dyDescent="0.3">
      <c r="A111" s="4">
        <v>110</v>
      </c>
      <c r="B111" s="6" t="s">
        <v>439</v>
      </c>
      <c r="C111" s="6" t="s">
        <v>440</v>
      </c>
      <c r="D111" s="6" t="s">
        <v>441</v>
      </c>
      <c r="E111" s="6">
        <v>745.3</v>
      </c>
      <c r="F111" s="6">
        <v>298.14999999999998</v>
      </c>
      <c r="G111" s="4">
        <f t="shared" si="4"/>
        <v>372.65</v>
      </c>
      <c r="H111">
        <v>310.64999999999998</v>
      </c>
      <c r="J111">
        <v>580.73839999999996</v>
      </c>
      <c r="K111" s="6" t="s">
        <v>745</v>
      </c>
      <c r="L111" s="13">
        <v>1</v>
      </c>
      <c r="M111" s="13">
        <v>13</v>
      </c>
      <c r="N111" s="13">
        <v>0</v>
      </c>
      <c r="O111" s="13">
        <v>0</v>
      </c>
      <c r="P111" s="13">
        <v>0</v>
      </c>
      <c r="Q111" s="13">
        <v>0</v>
      </c>
      <c r="R111" s="13">
        <v>1</v>
      </c>
      <c r="S111" s="13">
        <v>0</v>
      </c>
      <c r="T111" s="13">
        <v>0</v>
      </c>
      <c r="U111" s="13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>
        <v>310.64999999999998</v>
      </c>
      <c r="AF111">
        <v>347.83330000000001</v>
      </c>
      <c r="AG111">
        <v>385.01670000000001</v>
      </c>
      <c r="AH111">
        <v>422.2</v>
      </c>
      <c r="AI111">
        <v>459.38330000000002</v>
      </c>
      <c r="AJ111">
        <v>496.56670000000003</v>
      </c>
      <c r="AK111">
        <v>533.75</v>
      </c>
      <c r="AL111">
        <v>570.93330000000003</v>
      </c>
      <c r="AM111">
        <v>608.11670000000004</v>
      </c>
      <c r="AN111">
        <v>645.29999999999995</v>
      </c>
      <c r="AO111">
        <v>502.74639999999999</v>
      </c>
      <c r="AP111">
        <v>552.12699999999995</v>
      </c>
      <c r="AQ111">
        <v>593.63649999999996</v>
      </c>
      <c r="AR111">
        <v>627.00229999999999</v>
      </c>
      <c r="AS111">
        <v>652.55790000000002</v>
      </c>
      <c r="AT111">
        <v>670.99490000000003</v>
      </c>
      <c r="AU111">
        <v>683.41650000000004</v>
      </c>
      <c r="AV111">
        <v>691.41909999999996</v>
      </c>
      <c r="AW111">
        <v>697.26819999999998</v>
      </c>
      <c r="AX111">
        <v>705.32640000000004</v>
      </c>
      <c r="AY111">
        <v>689.2079</v>
      </c>
      <c r="BB111" t="s">
        <v>441</v>
      </c>
      <c r="BC111" s="6" t="s">
        <v>441</v>
      </c>
      <c r="BD111">
        <f t="shared" si="6"/>
        <v>322.64999999999998</v>
      </c>
      <c r="BE111">
        <v>519.48569999999995</v>
      </c>
      <c r="BF111">
        <f t="shared" si="7"/>
        <v>588.97499999999991</v>
      </c>
      <c r="BG111">
        <v>694.34209999999996</v>
      </c>
    </row>
    <row r="112" spans="1:59" ht="14.5" x14ac:dyDescent="0.3">
      <c r="A112" s="4">
        <v>111</v>
      </c>
      <c r="B112" s="6" t="s">
        <v>442</v>
      </c>
      <c r="C112" s="6" t="s">
        <v>443</v>
      </c>
      <c r="D112" s="6" t="s">
        <v>444</v>
      </c>
      <c r="E112" s="6">
        <v>865.5</v>
      </c>
      <c r="F112" s="6">
        <v>298.14999999999998</v>
      </c>
      <c r="G112" s="4">
        <f t="shared" si="4"/>
        <v>432.75</v>
      </c>
      <c r="J112">
        <v>865.51769999999999</v>
      </c>
      <c r="K112" s="6" t="s">
        <v>746</v>
      </c>
      <c r="L112" s="13">
        <v>1</v>
      </c>
      <c r="M112" s="13">
        <v>22</v>
      </c>
      <c r="N112" s="13">
        <v>0</v>
      </c>
      <c r="O112" s="13">
        <v>0</v>
      </c>
      <c r="P112" s="13">
        <v>0</v>
      </c>
      <c r="Q112" s="13">
        <v>0</v>
      </c>
      <c r="R112" s="13">
        <v>1</v>
      </c>
      <c r="S112" s="13">
        <v>0</v>
      </c>
      <c r="T112" s="13">
        <v>0</v>
      </c>
      <c r="U112" s="13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>
        <v>200</v>
      </c>
      <c r="AF112">
        <v>262.83330000000001</v>
      </c>
      <c r="AG112">
        <v>325.66669999999999</v>
      </c>
      <c r="AH112">
        <v>388.5</v>
      </c>
      <c r="AI112">
        <v>451.33330000000001</v>
      </c>
      <c r="AJ112">
        <v>514.16669999999999</v>
      </c>
      <c r="AK112">
        <v>577</v>
      </c>
      <c r="AL112">
        <v>639.83330000000001</v>
      </c>
      <c r="AM112">
        <v>702.66669999999999</v>
      </c>
      <c r="AN112">
        <v>765.5</v>
      </c>
      <c r="AO112">
        <v>586.81219999999996</v>
      </c>
      <c r="AP112">
        <v>667.56479999999999</v>
      </c>
      <c r="AQ112">
        <v>742.13170000000002</v>
      </c>
      <c r="AR112">
        <v>814.90470000000005</v>
      </c>
      <c r="AS112">
        <v>886.81420000000003</v>
      </c>
      <c r="AT112">
        <v>959.45749999999998</v>
      </c>
      <c r="AU112">
        <v>1033.075</v>
      </c>
      <c r="AV112">
        <v>1107.825</v>
      </c>
      <c r="AW112">
        <v>1187.056</v>
      </c>
      <c r="AX112">
        <v>1285.8109999999999</v>
      </c>
      <c r="AY112">
        <v>1119.098</v>
      </c>
      <c r="BB112" t="s">
        <v>444</v>
      </c>
      <c r="BC112" s="6" t="s">
        <v>444</v>
      </c>
      <c r="BD112">
        <f t="shared" si="6"/>
        <v>382.75</v>
      </c>
      <c r="BE112">
        <v>808.31240000000003</v>
      </c>
      <c r="BF112">
        <f t="shared" si="7"/>
        <v>679.125</v>
      </c>
      <c r="BG112">
        <v>1156.3409999999999</v>
      </c>
    </row>
    <row r="113" spans="1:59" ht="14.5" x14ac:dyDescent="0.3">
      <c r="A113" s="4">
        <v>112</v>
      </c>
      <c r="B113" s="6" t="s">
        <v>445</v>
      </c>
      <c r="C113" s="6" t="s">
        <v>446</v>
      </c>
      <c r="D113" s="6" t="s">
        <v>447</v>
      </c>
      <c r="E113">
        <v>856</v>
      </c>
      <c r="F113" s="6">
        <v>298.14999999999998</v>
      </c>
      <c r="G113" s="4">
        <f t="shared" si="4"/>
        <v>428</v>
      </c>
      <c r="J113">
        <v>931.0883</v>
      </c>
      <c r="K113" t="s">
        <v>747</v>
      </c>
      <c r="L113" s="13">
        <v>1</v>
      </c>
      <c r="M113" s="13">
        <v>23</v>
      </c>
      <c r="N113" s="13">
        <v>0</v>
      </c>
      <c r="O113" s="13">
        <v>0</v>
      </c>
      <c r="P113" s="13">
        <v>0</v>
      </c>
      <c r="Q113" s="13">
        <v>0</v>
      </c>
      <c r="R113" s="13">
        <v>1</v>
      </c>
      <c r="S113" s="13">
        <v>0</v>
      </c>
      <c r="T113" s="13">
        <v>0</v>
      </c>
      <c r="U113" s="13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>
        <v>200</v>
      </c>
      <c r="AF113">
        <v>261.77780000000001</v>
      </c>
      <c r="AG113">
        <v>323.55560000000003</v>
      </c>
      <c r="AH113">
        <v>385.33330000000001</v>
      </c>
      <c r="AI113">
        <v>447.11110000000002</v>
      </c>
      <c r="AJ113">
        <v>508.88889999999998</v>
      </c>
      <c r="AK113">
        <v>570.66669999999999</v>
      </c>
      <c r="AL113">
        <v>632.44439999999997</v>
      </c>
      <c r="AM113">
        <v>694.22220000000004</v>
      </c>
      <c r="AN113">
        <v>756</v>
      </c>
      <c r="AO113">
        <v>657.28020000000004</v>
      </c>
      <c r="AP113">
        <v>735.40430000000003</v>
      </c>
      <c r="AQ113">
        <v>809.25260000000003</v>
      </c>
      <c r="AR113">
        <v>881.56790000000001</v>
      </c>
      <c r="AS113">
        <v>953.38480000000004</v>
      </c>
      <c r="AT113">
        <v>1026.643</v>
      </c>
      <c r="AU113">
        <v>1102.182</v>
      </c>
      <c r="AV113">
        <v>1180.4749999999999</v>
      </c>
      <c r="AW113">
        <v>1265.1610000000001</v>
      </c>
      <c r="AX113">
        <v>1373.2929999999999</v>
      </c>
      <c r="AY113">
        <v>1192.97</v>
      </c>
      <c r="BB113" t="s">
        <v>447</v>
      </c>
      <c r="BC113" s="6" t="s">
        <v>447</v>
      </c>
      <c r="BD113">
        <f t="shared" si="6"/>
        <v>378</v>
      </c>
      <c r="BE113">
        <v>873.05240000000003</v>
      </c>
      <c r="BF113">
        <f t="shared" si="7"/>
        <v>672</v>
      </c>
      <c r="BG113">
        <v>1233.4000000000001</v>
      </c>
    </row>
    <row r="114" spans="1:59" ht="14.5" x14ac:dyDescent="0.3">
      <c r="A114" s="4">
        <v>113</v>
      </c>
      <c r="B114" s="6" t="s">
        <v>448</v>
      </c>
      <c r="C114" s="6" t="s">
        <v>449</v>
      </c>
      <c r="D114" s="6" t="s">
        <v>450</v>
      </c>
      <c r="E114">
        <v>869</v>
      </c>
      <c r="F114" s="6">
        <v>298.14999999999998</v>
      </c>
      <c r="G114" s="4">
        <f t="shared" si="4"/>
        <v>434.5</v>
      </c>
      <c r="J114">
        <v>969.02430000000004</v>
      </c>
      <c r="K114" t="s">
        <v>748</v>
      </c>
      <c r="L114" s="13">
        <v>1</v>
      </c>
      <c r="M114" s="13">
        <v>24</v>
      </c>
      <c r="N114" s="13">
        <v>0</v>
      </c>
      <c r="O114" s="13">
        <v>0</v>
      </c>
      <c r="P114" s="13">
        <v>0</v>
      </c>
      <c r="Q114" s="13">
        <v>0</v>
      </c>
      <c r="R114" s="13">
        <v>1</v>
      </c>
      <c r="S114" s="13">
        <v>0</v>
      </c>
      <c r="T114" s="13">
        <v>0</v>
      </c>
      <c r="U114" s="13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>
        <v>200</v>
      </c>
      <c r="AF114">
        <v>263.22219999999999</v>
      </c>
      <c r="AG114">
        <v>326.44439999999997</v>
      </c>
      <c r="AH114">
        <v>389.66669999999999</v>
      </c>
      <c r="AI114">
        <v>452.88889999999998</v>
      </c>
      <c r="AJ114">
        <v>516.11109999999996</v>
      </c>
      <c r="AK114">
        <v>579.33330000000001</v>
      </c>
      <c r="AL114">
        <v>642.55560000000003</v>
      </c>
      <c r="AM114">
        <v>705.77779999999996</v>
      </c>
      <c r="AN114">
        <v>769</v>
      </c>
      <c r="AO114">
        <v>675.2722</v>
      </c>
      <c r="AP114">
        <v>763.46810000000005</v>
      </c>
      <c r="AQ114">
        <v>840.65269999999998</v>
      </c>
      <c r="AR114">
        <v>914.79600000000005</v>
      </c>
      <c r="AS114">
        <v>991.62779999999998</v>
      </c>
      <c r="AT114">
        <v>1070.518</v>
      </c>
      <c r="AU114">
        <v>1150.623</v>
      </c>
      <c r="AV114">
        <v>1232.298</v>
      </c>
      <c r="AW114">
        <v>1320.1079999999999</v>
      </c>
      <c r="AX114">
        <v>1432.5730000000001</v>
      </c>
      <c r="AY114">
        <v>1244.482</v>
      </c>
      <c r="BB114" t="s">
        <v>450</v>
      </c>
      <c r="BC114" s="6" t="s">
        <v>450</v>
      </c>
      <c r="BD114">
        <f t="shared" si="6"/>
        <v>384.5</v>
      </c>
      <c r="BE114">
        <v>908.63549999999998</v>
      </c>
      <c r="BF114">
        <f t="shared" si="7"/>
        <v>681.75</v>
      </c>
      <c r="BG114">
        <v>1285.366</v>
      </c>
    </row>
    <row r="115" spans="1:59" ht="14.5" x14ac:dyDescent="0.3">
      <c r="A115" s="4">
        <v>114</v>
      </c>
      <c r="B115" s="6" t="s">
        <v>451</v>
      </c>
      <c r="C115" s="6" t="s">
        <v>452</v>
      </c>
      <c r="D115" s="6" t="s">
        <v>453</v>
      </c>
      <c r="E115">
        <v>881</v>
      </c>
      <c r="F115" s="6">
        <v>298.14999999999998</v>
      </c>
      <c r="G115" s="4">
        <f t="shared" si="4"/>
        <v>440.5</v>
      </c>
      <c r="H115">
        <v>353.09999999999997</v>
      </c>
      <c r="J115">
        <v>1002.604</v>
      </c>
      <c r="K115" s="6" t="s">
        <v>749</v>
      </c>
      <c r="L115" s="13">
        <v>1</v>
      </c>
      <c r="M115" s="13">
        <v>25</v>
      </c>
      <c r="N115" s="13">
        <v>0</v>
      </c>
      <c r="O115" s="13">
        <v>0</v>
      </c>
      <c r="P115" s="13">
        <v>0</v>
      </c>
      <c r="Q115" s="13">
        <v>0</v>
      </c>
      <c r="R115" s="13">
        <v>1</v>
      </c>
      <c r="S115" s="13">
        <v>0</v>
      </c>
      <c r="T115" s="13">
        <v>0</v>
      </c>
      <c r="U115" s="13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>
        <v>353.1</v>
      </c>
      <c r="AF115">
        <v>400.64440000000002</v>
      </c>
      <c r="AG115">
        <v>448.18889999999999</v>
      </c>
      <c r="AH115">
        <v>495.73329999999999</v>
      </c>
      <c r="AI115">
        <v>543.27779999999996</v>
      </c>
      <c r="AJ115">
        <v>590.82219999999995</v>
      </c>
      <c r="AK115">
        <v>638.36670000000004</v>
      </c>
      <c r="AL115">
        <v>685.91110000000003</v>
      </c>
      <c r="AM115">
        <v>733.4556</v>
      </c>
      <c r="AN115">
        <v>781</v>
      </c>
      <c r="AO115">
        <v>905.43920000000003</v>
      </c>
      <c r="AP115">
        <v>957.59220000000005</v>
      </c>
      <c r="AQ115">
        <v>1011.457</v>
      </c>
      <c r="AR115">
        <v>1067.5640000000001</v>
      </c>
      <c r="AS115">
        <v>1126.07</v>
      </c>
      <c r="AT115">
        <v>1186.8589999999999</v>
      </c>
      <c r="AU115">
        <v>1250.0509999999999</v>
      </c>
      <c r="AV115">
        <v>1316.9159999999999</v>
      </c>
      <c r="AW115">
        <v>1391.4849999999999</v>
      </c>
      <c r="AX115">
        <v>1485.28</v>
      </c>
      <c r="AY115">
        <v>1280.9179999999999</v>
      </c>
      <c r="BB115" t="s">
        <v>453</v>
      </c>
      <c r="BC115" s="6" t="s">
        <v>453</v>
      </c>
      <c r="BD115">
        <f t="shared" si="6"/>
        <v>390.5</v>
      </c>
      <c r="BE115">
        <v>946.34299999999996</v>
      </c>
      <c r="BF115">
        <f t="shared" si="7"/>
        <v>690.75</v>
      </c>
      <c r="BG115">
        <v>1324.047</v>
      </c>
    </row>
    <row r="116" spans="1:59" ht="14.5" x14ac:dyDescent="0.3">
      <c r="A116" s="4">
        <v>115</v>
      </c>
      <c r="B116" s="6" t="s">
        <v>454</v>
      </c>
      <c r="C116" s="6" t="s">
        <v>455</v>
      </c>
      <c r="D116" s="6" t="s">
        <v>456</v>
      </c>
      <c r="E116" s="6">
        <v>868</v>
      </c>
      <c r="F116" s="6">
        <v>298.14999999999998</v>
      </c>
      <c r="G116" s="4">
        <f t="shared" si="4"/>
        <v>434</v>
      </c>
      <c r="J116">
        <v>1010.164</v>
      </c>
      <c r="K116" s="6" t="s">
        <v>750</v>
      </c>
      <c r="L116" s="13">
        <v>1</v>
      </c>
      <c r="M116" s="13">
        <v>26</v>
      </c>
      <c r="N116" s="13">
        <v>0</v>
      </c>
      <c r="O116" s="13">
        <v>0</v>
      </c>
      <c r="P116" s="13">
        <v>0</v>
      </c>
      <c r="Q116" s="13">
        <v>0</v>
      </c>
      <c r="R116" s="13">
        <v>1</v>
      </c>
      <c r="S116" s="13">
        <v>0</v>
      </c>
      <c r="T116" s="13">
        <v>0</v>
      </c>
      <c r="U116" s="13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>
        <v>200</v>
      </c>
      <c r="AF116">
        <v>263.11110000000002</v>
      </c>
      <c r="AG116">
        <v>326.22219999999999</v>
      </c>
      <c r="AH116">
        <v>389.33330000000001</v>
      </c>
      <c r="AI116">
        <v>452.44439999999997</v>
      </c>
      <c r="AJ116">
        <v>515.55560000000003</v>
      </c>
      <c r="AK116">
        <v>578.66669999999999</v>
      </c>
      <c r="AL116">
        <v>641.77779999999996</v>
      </c>
      <c r="AM116">
        <v>704.88890000000004</v>
      </c>
      <c r="AN116">
        <v>768</v>
      </c>
      <c r="AO116">
        <v>667.62909999999999</v>
      </c>
      <c r="AP116">
        <v>766.84490000000005</v>
      </c>
      <c r="AQ116">
        <v>861.58799999999997</v>
      </c>
      <c r="AR116">
        <v>949.18550000000005</v>
      </c>
      <c r="AS116">
        <v>1035.3579999999999</v>
      </c>
      <c r="AT116">
        <v>1122.3920000000001</v>
      </c>
      <c r="AU116">
        <v>1211.097</v>
      </c>
      <c r="AV116">
        <v>1301.789</v>
      </c>
      <c r="AW116">
        <v>1397.644</v>
      </c>
      <c r="AX116">
        <v>1513.019</v>
      </c>
      <c r="AY116">
        <v>1315.3219999999999</v>
      </c>
      <c r="BB116" t="s">
        <v>456</v>
      </c>
      <c r="BC116" s="6" t="s">
        <v>456</v>
      </c>
      <c r="BD116">
        <f t="shared" si="6"/>
        <v>384</v>
      </c>
      <c r="BE116">
        <v>941.87549999999999</v>
      </c>
      <c r="BF116">
        <f t="shared" si="7"/>
        <v>681</v>
      </c>
      <c r="BG116">
        <v>1360.271</v>
      </c>
    </row>
    <row r="117" spans="1:59" ht="14.5" x14ac:dyDescent="0.3">
      <c r="A117" s="4">
        <v>116</v>
      </c>
      <c r="B117" s="6" t="s">
        <v>457</v>
      </c>
      <c r="C117" s="6" t="s">
        <v>458</v>
      </c>
      <c r="D117" s="6" t="s">
        <v>459</v>
      </c>
      <c r="E117" s="6">
        <v>905</v>
      </c>
      <c r="F117" s="6">
        <v>298.14999999999998</v>
      </c>
      <c r="G117" s="4">
        <f t="shared" si="4"/>
        <v>452.5</v>
      </c>
      <c r="H117">
        <v>355.9</v>
      </c>
      <c r="J117">
        <v>1041.835</v>
      </c>
      <c r="K117" s="6" t="s">
        <v>751</v>
      </c>
      <c r="L117" s="13">
        <v>1</v>
      </c>
      <c r="M117" s="13">
        <v>27</v>
      </c>
      <c r="N117" s="13">
        <v>0</v>
      </c>
      <c r="O117" s="13">
        <v>0</v>
      </c>
      <c r="P117" s="13">
        <v>0</v>
      </c>
      <c r="Q117" s="13">
        <v>0</v>
      </c>
      <c r="R117" s="13">
        <v>1</v>
      </c>
      <c r="S117" s="13">
        <v>0</v>
      </c>
      <c r="T117" s="13">
        <v>0</v>
      </c>
      <c r="U117" s="13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>
        <v>355.9</v>
      </c>
      <c r="AF117">
        <v>405.8</v>
      </c>
      <c r="AG117">
        <v>455.7</v>
      </c>
      <c r="AH117">
        <v>505.6</v>
      </c>
      <c r="AI117">
        <v>555.5</v>
      </c>
      <c r="AJ117">
        <v>605.4</v>
      </c>
      <c r="AK117">
        <v>655.29999999999995</v>
      </c>
      <c r="AL117">
        <v>705.2</v>
      </c>
      <c r="AM117">
        <v>755.1</v>
      </c>
      <c r="AN117">
        <v>805</v>
      </c>
      <c r="AO117">
        <v>914.3646</v>
      </c>
      <c r="AP117">
        <v>980.11300000000006</v>
      </c>
      <c r="AQ117">
        <v>1046.087</v>
      </c>
      <c r="AR117">
        <v>1112.8869999999999</v>
      </c>
      <c r="AS117">
        <v>1180.4680000000001</v>
      </c>
      <c r="AT117">
        <v>1248.473</v>
      </c>
      <c r="AU117">
        <v>1316.9010000000001</v>
      </c>
      <c r="AV117">
        <v>1386.885</v>
      </c>
      <c r="AW117">
        <v>1461.9190000000001</v>
      </c>
      <c r="AX117">
        <v>1552.021</v>
      </c>
      <c r="AY117">
        <v>1349.46</v>
      </c>
      <c r="BB117" s="16">
        <v>38626</v>
      </c>
      <c r="BC117" s="6" t="s">
        <v>459</v>
      </c>
      <c r="BD117">
        <f t="shared" si="6"/>
        <v>402.5</v>
      </c>
      <c r="BE117">
        <v>975.76779999999997</v>
      </c>
      <c r="BF117">
        <f t="shared" si="7"/>
        <v>708.75</v>
      </c>
      <c r="BG117">
        <v>1391.9929999999999</v>
      </c>
    </row>
    <row r="118" spans="1:59" ht="14.5" x14ac:dyDescent="0.3">
      <c r="A118" s="4">
        <v>117</v>
      </c>
      <c r="B118" s="6" t="s">
        <v>460</v>
      </c>
      <c r="C118" s="6" t="s">
        <v>461</v>
      </c>
      <c r="D118" s="6" t="s">
        <v>462</v>
      </c>
      <c r="E118">
        <v>772.09999999999991</v>
      </c>
      <c r="F118" s="6">
        <v>298.14999999999998</v>
      </c>
      <c r="G118" s="4">
        <f t="shared" si="4"/>
        <v>386.04999999999995</v>
      </c>
      <c r="H118">
        <v>253.67</v>
      </c>
      <c r="J118">
        <v>659.1481</v>
      </c>
      <c r="K118" t="s">
        <v>752</v>
      </c>
      <c r="L118" s="13">
        <v>2</v>
      </c>
      <c r="M118" s="13">
        <v>14</v>
      </c>
      <c r="N118" s="13">
        <v>0</v>
      </c>
      <c r="O118" s="13">
        <v>1</v>
      </c>
      <c r="P118" s="13">
        <v>0</v>
      </c>
      <c r="Q118" s="13">
        <v>0</v>
      </c>
      <c r="R118" s="13">
        <v>0</v>
      </c>
      <c r="S118" s="13">
        <v>0</v>
      </c>
      <c r="T118" s="13">
        <v>1</v>
      </c>
      <c r="U118" s="13">
        <v>0</v>
      </c>
      <c r="V118" s="4">
        <v>2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>
        <v>253.67</v>
      </c>
      <c r="AF118">
        <v>300.16219999999998</v>
      </c>
      <c r="AG118">
        <v>346.65440000000001</v>
      </c>
      <c r="AH118">
        <v>393.14670000000001</v>
      </c>
      <c r="AI118">
        <v>439.63889999999998</v>
      </c>
      <c r="AJ118">
        <v>486.1311</v>
      </c>
      <c r="AK118">
        <v>532.62329999999997</v>
      </c>
      <c r="AL118">
        <v>579.11559999999997</v>
      </c>
      <c r="AM118">
        <v>625.6078</v>
      </c>
      <c r="AN118">
        <v>672.1</v>
      </c>
      <c r="AO118">
        <v>515.55560000000003</v>
      </c>
      <c r="AP118">
        <v>559.65319999999997</v>
      </c>
      <c r="AQ118">
        <v>612.28970000000004</v>
      </c>
      <c r="AR118">
        <v>667.60199999999998</v>
      </c>
      <c r="AS118">
        <v>722.17930000000001</v>
      </c>
      <c r="AT118">
        <v>774.54359999999997</v>
      </c>
      <c r="AU118">
        <v>824.48670000000004</v>
      </c>
      <c r="AV118">
        <v>873.04610000000002</v>
      </c>
      <c r="AW118">
        <v>923.48400000000004</v>
      </c>
      <c r="AX118">
        <v>985.24419999999998</v>
      </c>
      <c r="AY118">
        <v>873.00360000000001</v>
      </c>
      <c r="BB118" s="16" t="s">
        <v>462</v>
      </c>
      <c r="BC118" s="6" t="s">
        <v>462</v>
      </c>
      <c r="BD118">
        <f t="shared" si="6"/>
        <v>336.04999999999995</v>
      </c>
      <c r="BE118">
        <v>599.87639999999999</v>
      </c>
      <c r="BF118">
        <f t="shared" si="7"/>
        <v>609.07499999999993</v>
      </c>
      <c r="BG118">
        <v>904.96339999999998</v>
      </c>
    </row>
    <row r="119" spans="1:59" ht="14.5" x14ac:dyDescent="0.3">
      <c r="A119" s="4">
        <v>118</v>
      </c>
      <c r="B119" s="6" t="s">
        <v>463</v>
      </c>
      <c r="C119" s="6" t="s">
        <v>464</v>
      </c>
      <c r="D119" s="6" t="s">
        <v>465</v>
      </c>
      <c r="E119">
        <v>791</v>
      </c>
      <c r="F119" s="6">
        <v>298.14999999999998</v>
      </c>
      <c r="G119" s="4">
        <f t="shared" si="4"/>
        <v>395.5</v>
      </c>
      <c r="H119">
        <v>240.49999999999997</v>
      </c>
      <c r="J119">
        <v>743.33799999999997</v>
      </c>
      <c r="K119" t="s">
        <v>753</v>
      </c>
      <c r="L119" s="13">
        <v>2</v>
      </c>
      <c r="M119" s="13">
        <v>15</v>
      </c>
      <c r="N119" s="13">
        <v>0</v>
      </c>
      <c r="O119" s="13">
        <v>1</v>
      </c>
      <c r="P119" s="13">
        <v>0</v>
      </c>
      <c r="Q119" s="13">
        <v>0</v>
      </c>
      <c r="R119" s="13">
        <v>0</v>
      </c>
      <c r="S119" s="13">
        <v>0</v>
      </c>
      <c r="T119" s="13">
        <v>1</v>
      </c>
      <c r="U119" s="13">
        <v>0</v>
      </c>
      <c r="V119" s="4">
        <v>2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>
        <v>240.5</v>
      </c>
      <c r="AF119">
        <v>290.55560000000003</v>
      </c>
      <c r="AG119">
        <v>340.61110000000002</v>
      </c>
      <c r="AH119">
        <v>390.66669999999999</v>
      </c>
      <c r="AI119">
        <v>440.72219999999999</v>
      </c>
      <c r="AJ119">
        <v>490.77780000000001</v>
      </c>
      <c r="AK119">
        <v>540.83330000000001</v>
      </c>
      <c r="AL119">
        <v>590.88890000000004</v>
      </c>
      <c r="AM119">
        <v>640.94439999999997</v>
      </c>
      <c r="AN119">
        <v>691</v>
      </c>
      <c r="AO119">
        <v>574.72479999999996</v>
      </c>
      <c r="AP119">
        <v>629.74879999999996</v>
      </c>
      <c r="AQ119">
        <v>684.88239999999996</v>
      </c>
      <c r="AR119">
        <v>738.2527</v>
      </c>
      <c r="AS119">
        <v>790.69839999999999</v>
      </c>
      <c r="AT119">
        <v>843.2124</v>
      </c>
      <c r="AU119">
        <v>896.33349999999996</v>
      </c>
      <c r="AV119">
        <v>950.95569999999998</v>
      </c>
      <c r="AW119">
        <v>1010.254</v>
      </c>
      <c r="AX119">
        <v>1084.904</v>
      </c>
      <c r="AY119">
        <v>953.60630000000003</v>
      </c>
      <c r="BB119" t="s">
        <v>465</v>
      </c>
      <c r="BC119" s="6" t="s">
        <v>465</v>
      </c>
      <c r="BD119">
        <f t="shared" si="6"/>
        <v>345.5</v>
      </c>
      <c r="BE119">
        <v>690.16819999999996</v>
      </c>
      <c r="BF119">
        <f t="shared" si="7"/>
        <v>623.25</v>
      </c>
      <c r="BG119">
        <v>988.36189999999999</v>
      </c>
    </row>
    <row r="120" spans="1:59" ht="14.5" x14ac:dyDescent="0.3">
      <c r="A120" s="4">
        <v>119</v>
      </c>
      <c r="B120" s="6" t="s">
        <v>466</v>
      </c>
      <c r="C120" s="6" t="s">
        <v>467</v>
      </c>
      <c r="D120" s="6" t="s">
        <v>468</v>
      </c>
      <c r="E120">
        <v>767.4</v>
      </c>
      <c r="F120" s="6">
        <v>298.14999999999998</v>
      </c>
      <c r="G120" s="4">
        <f t="shared" si="4"/>
        <v>383.7</v>
      </c>
      <c r="H120">
        <v>233.92999999999998</v>
      </c>
      <c r="J120">
        <v>611.92079999999999</v>
      </c>
      <c r="K120" t="s">
        <v>754</v>
      </c>
      <c r="L120" s="13">
        <v>2</v>
      </c>
      <c r="M120" s="13">
        <v>11</v>
      </c>
      <c r="N120" s="13">
        <v>0</v>
      </c>
      <c r="O120" s="13">
        <v>2</v>
      </c>
      <c r="P120" s="13">
        <v>0</v>
      </c>
      <c r="Q120" s="13">
        <v>0</v>
      </c>
      <c r="R120" s="13">
        <v>0</v>
      </c>
      <c r="S120" s="13">
        <v>0</v>
      </c>
      <c r="T120" s="13">
        <v>1</v>
      </c>
      <c r="U120" s="13">
        <v>0</v>
      </c>
      <c r="V120" s="4">
        <v>4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>
        <v>233.93</v>
      </c>
      <c r="AF120">
        <v>282.0933</v>
      </c>
      <c r="AG120">
        <v>330.25670000000002</v>
      </c>
      <c r="AH120">
        <v>378.42</v>
      </c>
      <c r="AI120">
        <v>426.58330000000001</v>
      </c>
      <c r="AJ120">
        <v>474.74669999999998</v>
      </c>
      <c r="AK120">
        <v>522.91</v>
      </c>
      <c r="AL120">
        <v>571.07330000000002</v>
      </c>
      <c r="AM120">
        <v>619.23670000000004</v>
      </c>
      <c r="AN120">
        <v>667.4</v>
      </c>
      <c r="AO120">
        <v>472.61369999999999</v>
      </c>
      <c r="AP120">
        <v>508.00709999999998</v>
      </c>
      <c r="AQ120">
        <v>554.78539999999998</v>
      </c>
      <c r="AR120">
        <v>606.20640000000003</v>
      </c>
      <c r="AS120">
        <v>658.06730000000005</v>
      </c>
      <c r="AT120">
        <v>708.50630000000001</v>
      </c>
      <c r="AU120">
        <v>757.18190000000004</v>
      </c>
      <c r="AV120">
        <v>805.0521</v>
      </c>
      <c r="AW120">
        <v>855.43290000000002</v>
      </c>
      <c r="AX120">
        <v>918.61040000000003</v>
      </c>
      <c r="AY120">
        <v>809.54719999999998</v>
      </c>
      <c r="BB120" t="s">
        <v>468</v>
      </c>
      <c r="BC120" s="6" t="s">
        <v>468</v>
      </c>
      <c r="BD120">
        <f t="shared" si="6"/>
        <v>333.7</v>
      </c>
      <c r="BE120">
        <v>558.3732</v>
      </c>
      <c r="BF120">
        <f t="shared" si="7"/>
        <v>605.54999999999995</v>
      </c>
      <c r="BG120">
        <v>840.4914</v>
      </c>
    </row>
    <row r="121" spans="1:59" ht="14.5" x14ac:dyDescent="0.3">
      <c r="A121" s="4">
        <v>120</v>
      </c>
      <c r="B121" s="6" t="s">
        <v>469</v>
      </c>
      <c r="C121" s="6" t="s">
        <v>470</v>
      </c>
      <c r="D121" s="6" t="s">
        <v>471</v>
      </c>
      <c r="E121">
        <v>779.8</v>
      </c>
      <c r="F121" s="6">
        <v>298.14999999999998</v>
      </c>
      <c r="G121" s="4">
        <f t="shared" si="4"/>
        <v>389.9</v>
      </c>
      <c r="H121" s="5">
        <v>256.52999999999997</v>
      </c>
      <c r="J121">
        <v>649.76490000000001</v>
      </c>
      <c r="K121" t="s">
        <v>755</v>
      </c>
      <c r="L121" s="13">
        <v>2</v>
      </c>
      <c r="M121" s="13">
        <v>10</v>
      </c>
      <c r="N121" s="13">
        <v>0</v>
      </c>
      <c r="O121" s="13">
        <v>3</v>
      </c>
      <c r="P121" s="13">
        <v>0</v>
      </c>
      <c r="Q121" s="13">
        <v>0</v>
      </c>
      <c r="R121" s="13">
        <v>0</v>
      </c>
      <c r="S121" s="13">
        <v>0</v>
      </c>
      <c r="T121" s="13">
        <v>1</v>
      </c>
      <c r="U121" s="13">
        <v>0</v>
      </c>
      <c r="V121" s="4">
        <v>6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>
        <v>256.52999999999997</v>
      </c>
      <c r="AF121">
        <v>303.56</v>
      </c>
      <c r="AG121">
        <v>350.59</v>
      </c>
      <c r="AH121">
        <v>397.62</v>
      </c>
      <c r="AI121">
        <v>444.65</v>
      </c>
      <c r="AJ121">
        <v>491.68</v>
      </c>
      <c r="AK121">
        <v>538.71</v>
      </c>
      <c r="AL121">
        <v>585.74</v>
      </c>
      <c r="AM121">
        <v>632.77</v>
      </c>
      <c r="AN121">
        <v>679.8</v>
      </c>
      <c r="AO121">
        <v>505.4117</v>
      </c>
      <c r="AP121">
        <v>551.76949999999999</v>
      </c>
      <c r="AQ121">
        <v>604.64179999999999</v>
      </c>
      <c r="AR121">
        <v>658.53160000000003</v>
      </c>
      <c r="AS121">
        <v>710.54</v>
      </c>
      <c r="AT121">
        <v>759.5942</v>
      </c>
      <c r="AU121">
        <v>805.72789999999998</v>
      </c>
      <c r="AV121">
        <v>850.16800000000001</v>
      </c>
      <c r="AW121">
        <v>896.5154</v>
      </c>
      <c r="AX121">
        <v>955.10860000000002</v>
      </c>
      <c r="AY121">
        <v>849.32650000000001</v>
      </c>
      <c r="BB121" t="s">
        <v>471</v>
      </c>
      <c r="BC121" s="6" t="s">
        <v>471</v>
      </c>
      <c r="BD121">
        <f t="shared" si="6"/>
        <v>339.9</v>
      </c>
      <c r="BE121">
        <v>592.38120000000004</v>
      </c>
      <c r="BF121">
        <f t="shared" si="7"/>
        <v>614.84999999999991</v>
      </c>
      <c r="BG121">
        <v>878.22310000000004</v>
      </c>
    </row>
    <row r="122" spans="1:59" ht="14.5" x14ac:dyDescent="0.3">
      <c r="A122" s="4">
        <v>121</v>
      </c>
      <c r="B122" s="6" t="s">
        <v>472</v>
      </c>
      <c r="C122" s="6" t="s">
        <v>473</v>
      </c>
      <c r="D122" s="6" t="s">
        <v>474</v>
      </c>
      <c r="E122">
        <v>827</v>
      </c>
      <c r="F122" s="6">
        <v>298.14999999999998</v>
      </c>
      <c r="G122" s="4">
        <f t="shared" si="4"/>
        <v>413.5</v>
      </c>
      <c r="H122" s="5">
        <v>242.84999999999997</v>
      </c>
      <c r="J122">
        <v>852.76520000000005</v>
      </c>
      <c r="K122" t="s">
        <v>756</v>
      </c>
      <c r="L122" s="13">
        <v>2</v>
      </c>
      <c r="M122" s="13">
        <v>18</v>
      </c>
      <c r="N122" s="13">
        <v>0</v>
      </c>
      <c r="O122" s="13">
        <v>1</v>
      </c>
      <c r="P122" s="13">
        <v>0</v>
      </c>
      <c r="Q122" s="13">
        <v>0</v>
      </c>
      <c r="R122" s="13">
        <v>0</v>
      </c>
      <c r="S122" s="13">
        <v>0</v>
      </c>
      <c r="T122" s="13">
        <v>1</v>
      </c>
      <c r="U122" s="13">
        <v>0</v>
      </c>
      <c r="V122" s="4">
        <v>2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>
        <v>242.85</v>
      </c>
      <c r="AF122">
        <v>296.64440000000002</v>
      </c>
      <c r="AG122">
        <v>350.43889999999999</v>
      </c>
      <c r="AH122">
        <v>404.23329999999999</v>
      </c>
      <c r="AI122">
        <v>458.02780000000001</v>
      </c>
      <c r="AJ122">
        <v>511.82220000000001</v>
      </c>
      <c r="AK122">
        <v>565.61670000000004</v>
      </c>
      <c r="AL122">
        <v>619.41110000000003</v>
      </c>
      <c r="AM122">
        <v>673.2056</v>
      </c>
      <c r="AN122">
        <v>727</v>
      </c>
      <c r="AO122">
        <v>641.98649999999998</v>
      </c>
      <c r="AP122">
        <v>709.077</v>
      </c>
      <c r="AQ122">
        <v>776.2722</v>
      </c>
      <c r="AR122">
        <v>841.61130000000003</v>
      </c>
      <c r="AS122">
        <v>906.36540000000002</v>
      </c>
      <c r="AT122">
        <v>971.68589999999995</v>
      </c>
      <c r="AU122">
        <v>1038.002</v>
      </c>
      <c r="AV122">
        <v>1106.048</v>
      </c>
      <c r="AW122">
        <v>1178.979</v>
      </c>
      <c r="AX122">
        <v>1267.904</v>
      </c>
      <c r="AY122">
        <v>1107.134</v>
      </c>
      <c r="BB122" t="s">
        <v>474</v>
      </c>
      <c r="BC122" s="6" t="s">
        <v>474</v>
      </c>
      <c r="BD122">
        <f t="shared" si="6"/>
        <v>363.5</v>
      </c>
      <c r="BE122">
        <v>792.27509999999995</v>
      </c>
      <c r="BF122">
        <f t="shared" si="7"/>
        <v>650.25</v>
      </c>
      <c r="BG122">
        <v>1146.855</v>
      </c>
    </row>
    <row r="123" spans="1:59" ht="14.5" x14ac:dyDescent="0.3">
      <c r="A123" s="4">
        <v>122</v>
      </c>
      <c r="B123" s="6" t="s">
        <v>475</v>
      </c>
      <c r="C123" s="6" t="s">
        <v>476</v>
      </c>
      <c r="D123" s="6" t="s">
        <v>477</v>
      </c>
      <c r="E123">
        <v>777</v>
      </c>
      <c r="F123" s="6">
        <v>298.14999999999998</v>
      </c>
      <c r="G123" s="4">
        <f t="shared" si="4"/>
        <v>388.5</v>
      </c>
      <c r="H123">
        <v>253.64999999999998</v>
      </c>
      <c r="J123">
        <v>682.59479999999996</v>
      </c>
      <c r="K123" t="s">
        <v>757</v>
      </c>
      <c r="L123" s="13">
        <v>2</v>
      </c>
      <c r="M123" s="13">
        <v>13</v>
      </c>
      <c r="N123" s="13">
        <v>0</v>
      </c>
      <c r="O123" s="13">
        <v>1</v>
      </c>
      <c r="P123" s="13">
        <v>0</v>
      </c>
      <c r="Q123" s="13">
        <v>0</v>
      </c>
      <c r="R123" s="13">
        <v>0</v>
      </c>
      <c r="S123" s="13">
        <v>0</v>
      </c>
      <c r="T123" s="13">
        <v>1</v>
      </c>
      <c r="U123" s="13">
        <v>0</v>
      </c>
      <c r="V123" s="4">
        <v>2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>
        <v>253.65</v>
      </c>
      <c r="AF123">
        <v>300.68889999999999</v>
      </c>
      <c r="AG123">
        <v>347.7278</v>
      </c>
      <c r="AH123">
        <v>394.76670000000001</v>
      </c>
      <c r="AI123">
        <v>441.80560000000003</v>
      </c>
      <c r="AJ123">
        <v>488.84440000000001</v>
      </c>
      <c r="AK123">
        <v>535.88329999999996</v>
      </c>
      <c r="AL123">
        <v>582.92219999999998</v>
      </c>
      <c r="AM123">
        <v>629.96109999999999</v>
      </c>
      <c r="AN123">
        <v>677</v>
      </c>
      <c r="AO123">
        <v>540.14030000000002</v>
      </c>
      <c r="AP123">
        <v>585.36760000000004</v>
      </c>
      <c r="AQ123">
        <v>636.98689999999999</v>
      </c>
      <c r="AR123">
        <v>689.50869999999998</v>
      </c>
      <c r="AS123">
        <v>739.77539999999999</v>
      </c>
      <c r="AT123">
        <v>786.39919999999995</v>
      </c>
      <c r="AU123">
        <v>829.11680000000001</v>
      </c>
      <c r="AV123">
        <v>868.98910000000001</v>
      </c>
      <c r="AW123">
        <v>909.65470000000005</v>
      </c>
      <c r="AX123">
        <v>961.56399999999996</v>
      </c>
      <c r="AY123">
        <v>868.8451</v>
      </c>
      <c r="BB123" t="s">
        <v>477</v>
      </c>
      <c r="BC123" s="6" t="s">
        <v>477</v>
      </c>
      <c r="BD123">
        <f t="shared" si="6"/>
        <v>338.5</v>
      </c>
      <c r="BE123">
        <v>626.65020000000004</v>
      </c>
      <c r="BF123">
        <f t="shared" si="7"/>
        <v>612.75</v>
      </c>
      <c r="BG123">
        <v>894.26819999999998</v>
      </c>
    </row>
    <row r="124" spans="1:59" ht="14.5" x14ac:dyDescent="0.3">
      <c r="A124" s="4">
        <v>123</v>
      </c>
      <c r="B124" s="6" t="s">
        <v>478</v>
      </c>
      <c r="C124" s="6" t="s">
        <v>479</v>
      </c>
      <c r="D124" s="6" t="s">
        <v>480</v>
      </c>
      <c r="E124">
        <v>805</v>
      </c>
      <c r="F124" s="6">
        <v>298.14999999999998</v>
      </c>
      <c r="G124" s="4">
        <f t="shared" si="4"/>
        <v>402.5</v>
      </c>
      <c r="J124">
        <v>749.95960000000002</v>
      </c>
      <c r="K124" t="s">
        <v>758</v>
      </c>
      <c r="L124" s="13">
        <v>1</v>
      </c>
      <c r="M124" s="13">
        <v>14</v>
      </c>
      <c r="N124" s="13">
        <v>0</v>
      </c>
      <c r="O124" s="13">
        <v>3</v>
      </c>
      <c r="P124" s="13">
        <v>0</v>
      </c>
      <c r="Q124" s="13">
        <v>0</v>
      </c>
      <c r="R124" s="13">
        <v>0</v>
      </c>
      <c r="S124" s="13">
        <v>1</v>
      </c>
      <c r="T124" s="13">
        <v>0</v>
      </c>
      <c r="U124" s="13">
        <v>0</v>
      </c>
      <c r="V124" s="4">
        <v>6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>
        <v>200</v>
      </c>
      <c r="AF124">
        <v>256.11110000000002</v>
      </c>
      <c r="AG124">
        <v>312.22219999999999</v>
      </c>
      <c r="AH124">
        <v>368.33330000000001</v>
      </c>
      <c r="AI124">
        <v>424.44439999999997</v>
      </c>
      <c r="AJ124">
        <v>480.55560000000003</v>
      </c>
      <c r="AK124">
        <v>536.66669999999999</v>
      </c>
      <c r="AL124">
        <v>592.77779999999996</v>
      </c>
      <c r="AM124">
        <v>648.88890000000004</v>
      </c>
      <c r="AN124">
        <v>705</v>
      </c>
      <c r="AO124">
        <v>533.60090000000002</v>
      </c>
      <c r="AP124">
        <v>597.57730000000004</v>
      </c>
      <c r="AQ124">
        <v>657.25030000000004</v>
      </c>
      <c r="AR124">
        <v>715.1046</v>
      </c>
      <c r="AS124">
        <v>772.38260000000002</v>
      </c>
      <c r="AT124">
        <v>830.50250000000005</v>
      </c>
      <c r="AU124">
        <v>890.41489999999999</v>
      </c>
      <c r="AV124">
        <v>953.06190000000004</v>
      </c>
      <c r="AW124">
        <v>1021.788</v>
      </c>
      <c r="AX124">
        <v>1108.6949999999999</v>
      </c>
      <c r="AY124">
        <v>965.83489999999995</v>
      </c>
      <c r="BB124" t="s">
        <v>480</v>
      </c>
      <c r="BC124" s="6" t="s">
        <v>480</v>
      </c>
      <c r="BD124">
        <f t="shared" si="6"/>
        <v>352.5</v>
      </c>
      <c r="BE124">
        <v>698.88779999999997</v>
      </c>
      <c r="BF124">
        <f t="shared" si="7"/>
        <v>633.75</v>
      </c>
      <c r="BG124">
        <v>1002.242</v>
      </c>
    </row>
    <row r="125" spans="1:59" ht="14.5" x14ac:dyDescent="0.3">
      <c r="A125" s="4">
        <v>124</v>
      </c>
      <c r="B125" s="6" t="s">
        <v>481</v>
      </c>
      <c r="C125" s="6" t="s">
        <v>482</v>
      </c>
      <c r="D125" s="6" t="s">
        <v>483</v>
      </c>
      <c r="E125">
        <v>800</v>
      </c>
      <c r="F125" s="6">
        <v>298.14999999999998</v>
      </c>
      <c r="G125" s="4">
        <f t="shared" si="4"/>
        <v>400</v>
      </c>
      <c r="J125">
        <v>764.25319999999999</v>
      </c>
      <c r="K125" t="s">
        <v>759</v>
      </c>
      <c r="L125" s="13">
        <v>2</v>
      </c>
      <c r="M125" s="13">
        <v>11</v>
      </c>
      <c r="N125" s="13">
        <v>0</v>
      </c>
      <c r="O125" s="13">
        <v>3</v>
      </c>
      <c r="P125" s="13">
        <v>0</v>
      </c>
      <c r="Q125" s="13">
        <v>0</v>
      </c>
      <c r="R125" s="13">
        <v>0</v>
      </c>
      <c r="S125" s="13">
        <v>0</v>
      </c>
      <c r="T125" s="13">
        <v>1</v>
      </c>
      <c r="U125" s="13">
        <v>0</v>
      </c>
      <c r="V125" s="4">
        <v>6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>
        <v>200</v>
      </c>
      <c r="AF125">
        <v>255.5556</v>
      </c>
      <c r="AG125">
        <v>311.11110000000002</v>
      </c>
      <c r="AH125">
        <v>366.66669999999999</v>
      </c>
      <c r="AI125">
        <v>422.22219999999999</v>
      </c>
      <c r="AJ125">
        <v>477.77780000000001</v>
      </c>
      <c r="AK125">
        <v>533.33330000000001</v>
      </c>
      <c r="AL125">
        <v>588.88890000000004</v>
      </c>
      <c r="AM125">
        <v>644.44439999999997</v>
      </c>
      <c r="AN125">
        <v>700</v>
      </c>
      <c r="AO125">
        <v>458.4119</v>
      </c>
      <c r="AP125">
        <v>533.09789999999998</v>
      </c>
      <c r="AQ125">
        <v>632.91290000000004</v>
      </c>
      <c r="AR125">
        <v>719.07330000000002</v>
      </c>
      <c r="AS125">
        <v>791.98710000000005</v>
      </c>
      <c r="AT125">
        <v>854.17570000000001</v>
      </c>
      <c r="AU125">
        <v>907.68219999999997</v>
      </c>
      <c r="AV125">
        <v>954.29089999999997</v>
      </c>
      <c r="AW125">
        <v>997.93589999999995</v>
      </c>
      <c r="AX125">
        <v>1050.4780000000001</v>
      </c>
      <c r="AY125">
        <v>963.05409999999995</v>
      </c>
      <c r="BB125" t="s">
        <v>483</v>
      </c>
      <c r="BC125" s="6" t="s">
        <v>483</v>
      </c>
      <c r="BD125">
        <f t="shared" si="6"/>
        <v>350</v>
      </c>
      <c r="BE125">
        <v>694.71389999999997</v>
      </c>
      <c r="BF125">
        <f t="shared" si="7"/>
        <v>630</v>
      </c>
      <c r="BG125">
        <v>986.46310000000005</v>
      </c>
    </row>
    <row r="126" spans="1:59" ht="14.5" x14ac:dyDescent="0.3">
      <c r="A126" s="4">
        <v>125</v>
      </c>
      <c r="B126" s="6" t="s">
        <v>484</v>
      </c>
      <c r="C126" s="6" t="s">
        <v>485</v>
      </c>
      <c r="D126" s="6" t="s">
        <v>486</v>
      </c>
      <c r="E126">
        <v>824</v>
      </c>
      <c r="F126" s="6">
        <v>298.14999999999998</v>
      </c>
      <c r="G126" s="4">
        <f t="shared" si="4"/>
        <v>412</v>
      </c>
      <c r="J126">
        <v>777.88070000000005</v>
      </c>
      <c r="K126" t="s">
        <v>760</v>
      </c>
      <c r="L126" s="13">
        <v>2</v>
      </c>
      <c r="M126" s="13">
        <v>11</v>
      </c>
      <c r="N126" s="13">
        <v>0</v>
      </c>
      <c r="O126" s="13">
        <v>4</v>
      </c>
      <c r="P126" s="13">
        <v>0</v>
      </c>
      <c r="Q126" s="13">
        <v>0</v>
      </c>
      <c r="R126" s="13">
        <v>0</v>
      </c>
      <c r="S126" s="13">
        <v>0</v>
      </c>
      <c r="T126" s="13">
        <v>1</v>
      </c>
      <c r="U126" s="13">
        <v>0</v>
      </c>
      <c r="V126" s="4">
        <v>8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>
        <v>200</v>
      </c>
      <c r="AF126">
        <v>258.22219999999999</v>
      </c>
      <c r="AG126">
        <v>316.44439999999997</v>
      </c>
      <c r="AH126">
        <v>374.66669999999999</v>
      </c>
      <c r="AI126">
        <v>432.88889999999998</v>
      </c>
      <c r="AJ126">
        <v>491.11110000000002</v>
      </c>
      <c r="AK126">
        <v>549.33330000000001</v>
      </c>
      <c r="AL126">
        <v>607.55560000000003</v>
      </c>
      <c r="AM126">
        <v>665.77779999999996</v>
      </c>
      <c r="AN126">
        <v>724</v>
      </c>
      <c r="AO126">
        <v>538.38800000000003</v>
      </c>
      <c r="AP126">
        <v>608.09180000000003</v>
      </c>
      <c r="AQ126">
        <v>674.87480000000005</v>
      </c>
      <c r="AR126">
        <v>738.44640000000004</v>
      </c>
      <c r="AS126">
        <v>799.71569999999997</v>
      </c>
      <c r="AT126">
        <v>860.42830000000004</v>
      </c>
      <c r="AU126">
        <v>921.56190000000004</v>
      </c>
      <c r="AV126">
        <v>983.96799999999996</v>
      </c>
      <c r="AW126">
        <v>1051.1369999999999</v>
      </c>
      <c r="AX126">
        <v>1136.6969999999999</v>
      </c>
      <c r="AY126">
        <v>995.48059999999998</v>
      </c>
      <c r="BB126" t="s">
        <v>486</v>
      </c>
      <c r="BC126" s="6" t="s">
        <v>486</v>
      </c>
      <c r="BD126">
        <f t="shared" si="6"/>
        <v>362</v>
      </c>
      <c r="BE126">
        <v>724.87059999999997</v>
      </c>
      <c r="BF126">
        <f t="shared" si="7"/>
        <v>648</v>
      </c>
      <c r="BG126">
        <v>1029.663</v>
      </c>
    </row>
    <row r="127" spans="1:59" ht="14.5" x14ac:dyDescent="0.3">
      <c r="A127" s="4">
        <v>126</v>
      </c>
      <c r="B127" s="6" t="s">
        <v>487</v>
      </c>
      <c r="C127" s="6" t="s">
        <v>488</v>
      </c>
      <c r="D127" s="6" t="s">
        <v>489</v>
      </c>
      <c r="E127">
        <v>840</v>
      </c>
      <c r="F127" s="6">
        <v>298.14999999999998</v>
      </c>
      <c r="G127" s="4">
        <f t="shared" ref="G127:G185" si="8">E127/2</f>
        <v>420</v>
      </c>
      <c r="H127">
        <v>254.84999999999997</v>
      </c>
      <c r="J127">
        <v>895.60440000000006</v>
      </c>
      <c r="K127" t="s">
        <v>761</v>
      </c>
      <c r="L127" s="13">
        <v>2</v>
      </c>
      <c r="M127" s="13">
        <v>19</v>
      </c>
      <c r="N127" s="13">
        <v>0</v>
      </c>
      <c r="O127" s="13">
        <v>1</v>
      </c>
      <c r="P127" s="13">
        <v>0</v>
      </c>
      <c r="Q127" s="13">
        <v>0</v>
      </c>
      <c r="R127" s="13">
        <v>0</v>
      </c>
      <c r="S127" s="13">
        <v>0</v>
      </c>
      <c r="T127" s="13">
        <v>1</v>
      </c>
      <c r="U127" s="13">
        <v>0</v>
      </c>
      <c r="V127" s="4">
        <v>2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>
        <v>254.85</v>
      </c>
      <c r="AF127">
        <v>308.75560000000002</v>
      </c>
      <c r="AG127">
        <v>362.66109999999998</v>
      </c>
      <c r="AH127">
        <v>416.56670000000003</v>
      </c>
      <c r="AI127">
        <v>470.47219999999999</v>
      </c>
      <c r="AJ127">
        <v>524.37779999999998</v>
      </c>
      <c r="AK127">
        <v>578.28330000000005</v>
      </c>
      <c r="AL127">
        <v>632.18889999999999</v>
      </c>
      <c r="AM127">
        <v>686.09439999999995</v>
      </c>
      <c r="AN127">
        <v>740</v>
      </c>
      <c r="AO127">
        <v>678.82439999999997</v>
      </c>
      <c r="AP127">
        <v>752.14139999999998</v>
      </c>
      <c r="AQ127">
        <v>823.18870000000004</v>
      </c>
      <c r="AR127">
        <v>891.32680000000005</v>
      </c>
      <c r="AS127">
        <v>958.09889999999996</v>
      </c>
      <c r="AT127">
        <v>1024.54</v>
      </c>
      <c r="AU127">
        <v>1090.932</v>
      </c>
      <c r="AV127">
        <v>1157.981</v>
      </c>
      <c r="AW127">
        <v>1229.086</v>
      </c>
      <c r="AX127">
        <v>1316.566</v>
      </c>
      <c r="AY127">
        <v>1155.2170000000001</v>
      </c>
      <c r="BB127" t="s">
        <v>489</v>
      </c>
      <c r="BC127" s="6" t="s">
        <v>489</v>
      </c>
      <c r="BD127">
        <f t="shared" si="6"/>
        <v>370</v>
      </c>
      <c r="BE127">
        <v>832.60569999999996</v>
      </c>
      <c r="BF127">
        <f t="shared" si="7"/>
        <v>660</v>
      </c>
      <c r="BG127">
        <v>1193.732</v>
      </c>
    </row>
    <row r="128" spans="1:59" ht="14.5" x14ac:dyDescent="0.3">
      <c r="A128" s="4">
        <v>127</v>
      </c>
      <c r="B128" s="6" t="s">
        <v>490</v>
      </c>
      <c r="C128" s="6" t="s">
        <v>491</v>
      </c>
      <c r="D128" s="6" t="s">
        <v>492</v>
      </c>
      <c r="E128">
        <v>791</v>
      </c>
      <c r="F128" s="6">
        <v>298.14999999999998</v>
      </c>
      <c r="G128" s="4">
        <f t="shared" si="8"/>
        <v>395.5</v>
      </c>
      <c r="H128">
        <v>240.49999999999997</v>
      </c>
      <c r="J128">
        <v>743.33799999999997</v>
      </c>
      <c r="K128" t="s">
        <v>762</v>
      </c>
      <c r="L128" s="13">
        <v>2</v>
      </c>
      <c r="M128" s="13">
        <v>15</v>
      </c>
      <c r="N128" s="13">
        <v>0</v>
      </c>
      <c r="O128" s="13">
        <v>1</v>
      </c>
      <c r="P128" s="13">
        <v>0</v>
      </c>
      <c r="Q128" s="13">
        <v>0</v>
      </c>
      <c r="R128" s="13">
        <v>0</v>
      </c>
      <c r="S128" s="13">
        <v>0</v>
      </c>
      <c r="T128" s="13">
        <v>1</v>
      </c>
      <c r="U128" s="13">
        <v>0</v>
      </c>
      <c r="V128" s="4">
        <v>2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>
        <v>240.5</v>
      </c>
      <c r="AF128">
        <v>290.55560000000003</v>
      </c>
      <c r="AG128">
        <v>340.61110000000002</v>
      </c>
      <c r="AH128">
        <v>390.66669999999999</v>
      </c>
      <c r="AI128">
        <v>440.72219999999999</v>
      </c>
      <c r="AJ128">
        <v>490.77780000000001</v>
      </c>
      <c r="AK128">
        <v>540.83330000000001</v>
      </c>
      <c r="AL128">
        <v>590.88890000000004</v>
      </c>
      <c r="AM128">
        <v>640.94439999999997</v>
      </c>
      <c r="AN128">
        <v>691</v>
      </c>
      <c r="AO128">
        <v>574.72479999999996</v>
      </c>
      <c r="AP128">
        <v>629.74879999999996</v>
      </c>
      <c r="AQ128">
        <v>684.88239999999996</v>
      </c>
      <c r="AR128">
        <v>738.2527</v>
      </c>
      <c r="AS128">
        <v>790.69839999999999</v>
      </c>
      <c r="AT128">
        <v>843.2124</v>
      </c>
      <c r="AU128">
        <v>896.33349999999996</v>
      </c>
      <c r="AV128">
        <v>950.95569999999998</v>
      </c>
      <c r="AW128">
        <v>1010.254</v>
      </c>
      <c r="AX128">
        <v>1084.904</v>
      </c>
      <c r="AY128">
        <v>953.60630000000003</v>
      </c>
      <c r="BB128" t="s">
        <v>492</v>
      </c>
      <c r="BC128" s="6" t="s">
        <v>492</v>
      </c>
      <c r="BD128">
        <f t="shared" si="6"/>
        <v>345.5</v>
      </c>
      <c r="BE128">
        <v>690.16819999999996</v>
      </c>
      <c r="BF128">
        <f t="shared" si="7"/>
        <v>623.25</v>
      </c>
      <c r="BG128">
        <v>988.36189999999999</v>
      </c>
    </row>
    <row r="129" spans="1:59" ht="14.5" x14ac:dyDescent="0.3">
      <c r="A129" s="4">
        <v>128</v>
      </c>
      <c r="B129" s="6" t="s">
        <v>493</v>
      </c>
      <c r="C129" s="6" t="s">
        <v>494</v>
      </c>
      <c r="D129" s="6" t="s">
        <v>495</v>
      </c>
      <c r="E129">
        <v>821</v>
      </c>
      <c r="F129" s="6">
        <v>298.14999999999998</v>
      </c>
      <c r="G129" s="4">
        <f t="shared" si="8"/>
        <v>410.5</v>
      </c>
      <c r="J129">
        <v>862.86929999999995</v>
      </c>
      <c r="K129" t="s">
        <v>763</v>
      </c>
      <c r="L129" s="13">
        <v>2</v>
      </c>
      <c r="M129" s="13">
        <v>15</v>
      </c>
      <c r="N129" s="13">
        <v>0</v>
      </c>
      <c r="O129" s="13">
        <v>2</v>
      </c>
      <c r="P129" s="13">
        <v>0</v>
      </c>
      <c r="Q129" s="13">
        <v>0</v>
      </c>
      <c r="R129" s="13">
        <v>0</v>
      </c>
      <c r="S129" s="13">
        <v>0</v>
      </c>
      <c r="T129" s="13">
        <v>1</v>
      </c>
      <c r="U129" s="13">
        <v>0</v>
      </c>
      <c r="V129" s="4">
        <v>4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>
        <v>200</v>
      </c>
      <c r="AF129">
        <v>257.88889999999998</v>
      </c>
      <c r="AG129">
        <v>315.77780000000001</v>
      </c>
      <c r="AH129">
        <v>373.66669999999999</v>
      </c>
      <c r="AI129">
        <v>431.55560000000003</v>
      </c>
      <c r="AJ129">
        <v>489.44439999999997</v>
      </c>
      <c r="AK129">
        <v>547.33330000000001</v>
      </c>
      <c r="AL129">
        <v>605.22220000000004</v>
      </c>
      <c r="AM129">
        <v>663.11109999999996</v>
      </c>
      <c r="AN129">
        <v>721</v>
      </c>
      <c r="AO129">
        <v>568.41869999999994</v>
      </c>
      <c r="AP129">
        <v>644.62519999999995</v>
      </c>
      <c r="AQ129">
        <v>734.72889999999995</v>
      </c>
      <c r="AR129">
        <v>816.00519999999995</v>
      </c>
      <c r="AS129">
        <v>888.21119999999996</v>
      </c>
      <c r="AT129">
        <v>952.92129999999997</v>
      </c>
      <c r="AU129">
        <v>1010.716</v>
      </c>
      <c r="AV129">
        <v>1062.672</v>
      </c>
      <c r="AW129">
        <v>1113.0889999999999</v>
      </c>
      <c r="AX129">
        <v>1176.1679999999999</v>
      </c>
      <c r="AY129">
        <v>1071.74</v>
      </c>
      <c r="BB129" t="s">
        <v>495</v>
      </c>
      <c r="BC129" s="6" t="s">
        <v>495</v>
      </c>
      <c r="BD129">
        <f t="shared" si="6"/>
        <v>360.5</v>
      </c>
      <c r="BE129">
        <v>798.40049999999997</v>
      </c>
      <c r="BF129">
        <f t="shared" si="7"/>
        <v>645.75</v>
      </c>
      <c r="BG129">
        <v>1097.624</v>
      </c>
    </row>
    <row r="130" spans="1:59" ht="14.5" x14ac:dyDescent="0.3">
      <c r="A130" s="4">
        <v>129</v>
      </c>
      <c r="B130" s="6" t="s">
        <v>497</v>
      </c>
      <c r="C130" s="6" t="s">
        <v>498</v>
      </c>
      <c r="D130" s="6" t="s">
        <v>499</v>
      </c>
      <c r="E130">
        <v>878</v>
      </c>
      <c r="F130" s="6">
        <v>298.14999999999998</v>
      </c>
      <c r="G130" s="4">
        <f t="shared" si="8"/>
        <v>439</v>
      </c>
      <c r="H130">
        <v>275.95</v>
      </c>
      <c r="J130">
        <v>1036.9749999999999</v>
      </c>
      <c r="K130" s="14" t="s">
        <v>764</v>
      </c>
      <c r="L130" s="13">
        <v>2</v>
      </c>
      <c r="M130" s="13">
        <v>22</v>
      </c>
      <c r="N130" s="13">
        <v>0</v>
      </c>
      <c r="O130" s="13">
        <v>1</v>
      </c>
      <c r="P130" s="13">
        <v>0</v>
      </c>
      <c r="Q130" s="13">
        <v>0</v>
      </c>
      <c r="R130" s="13">
        <v>0</v>
      </c>
      <c r="S130" s="13">
        <v>0</v>
      </c>
      <c r="T130" s="13">
        <v>1</v>
      </c>
      <c r="U130" s="13">
        <v>0</v>
      </c>
      <c r="V130" s="4">
        <v>2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>
        <v>275.95</v>
      </c>
      <c r="AF130">
        <v>331.73329999999999</v>
      </c>
      <c r="AG130">
        <v>387.51670000000001</v>
      </c>
      <c r="AH130">
        <v>443.3</v>
      </c>
      <c r="AI130">
        <v>499.08330000000001</v>
      </c>
      <c r="AJ130">
        <v>554.86670000000004</v>
      </c>
      <c r="AK130">
        <v>610.65</v>
      </c>
      <c r="AL130">
        <v>666.43330000000003</v>
      </c>
      <c r="AM130">
        <v>722.21669999999995</v>
      </c>
      <c r="AN130">
        <v>778</v>
      </c>
      <c r="AO130">
        <v>765.32219999999995</v>
      </c>
      <c r="AP130">
        <v>855.59950000000003</v>
      </c>
      <c r="AQ130">
        <v>951.58640000000003</v>
      </c>
      <c r="AR130">
        <v>1043.8589999999999</v>
      </c>
      <c r="AS130">
        <v>1129.307</v>
      </c>
      <c r="AT130">
        <v>1207.94</v>
      </c>
      <c r="AU130">
        <v>1280.971</v>
      </c>
      <c r="AV130">
        <v>1350.7670000000001</v>
      </c>
      <c r="AW130">
        <v>1422.684</v>
      </c>
      <c r="AX130">
        <v>1511.809</v>
      </c>
      <c r="AY130">
        <v>1340.8889999999999</v>
      </c>
      <c r="BB130" t="s">
        <v>499</v>
      </c>
      <c r="BC130" s="6" t="s">
        <v>499</v>
      </c>
      <c r="BD130">
        <f t="shared" si="6"/>
        <v>389</v>
      </c>
      <c r="BE130">
        <v>954.11260000000004</v>
      </c>
      <c r="BF130">
        <f t="shared" si="7"/>
        <v>688.5</v>
      </c>
      <c r="BG130">
        <v>1378.479</v>
      </c>
    </row>
    <row r="131" spans="1:59" ht="14.5" x14ac:dyDescent="0.3">
      <c r="A131" s="4">
        <v>130</v>
      </c>
      <c r="B131" s="6" t="s">
        <v>500</v>
      </c>
      <c r="C131" s="6" t="s">
        <v>501</v>
      </c>
      <c r="D131" s="6" t="s">
        <v>502</v>
      </c>
      <c r="E131">
        <v>827</v>
      </c>
      <c r="F131" s="6">
        <v>298.14999999999998</v>
      </c>
      <c r="G131" s="4">
        <f t="shared" si="8"/>
        <v>413.5</v>
      </c>
      <c r="H131">
        <v>242.84999999999997</v>
      </c>
      <c r="J131">
        <v>852.76520000000005</v>
      </c>
      <c r="K131" t="s">
        <v>765</v>
      </c>
      <c r="L131" s="13">
        <v>2</v>
      </c>
      <c r="M131" s="13">
        <v>18</v>
      </c>
      <c r="N131" s="13">
        <v>0</v>
      </c>
      <c r="O131" s="13">
        <v>1</v>
      </c>
      <c r="P131" s="13">
        <v>0</v>
      </c>
      <c r="Q131" s="13">
        <v>0</v>
      </c>
      <c r="R131" s="13">
        <v>0</v>
      </c>
      <c r="S131" s="13">
        <v>0</v>
      </c>
      <c r="T131" s="13">
        <v>1</v>
      </c>
      <c r="U131" s="13">
        <v>0</v>
      </c>
      <c r="V131" s="4">
        <v>2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>
        <v>242.85</v>
      </c>
      <c r="AF131">
        <v>296.64440000000002</v>
      </c>
      <c r="AG131">
        <v>350.43889999999999</v>
      </c>
      <c r="AH131">
        <v>404.23329999999999</v>
      </c>
      <c r="AI131">
        <v>458.02780000000001</v>
      </c>
      <c r="AJ131">
        <v>511.82220000000001</v>
      </c>
      <c r="AK131">
        <v>565.61670000000004</v>
      </c>
      <c r="AL131">
        <v>619.41110000000003</v>
      </c>
      <c r="AM131">
        <v>673.2056</v>
      </c>
      <c r="AN131">
        <v>727</v>
      </c>
      <c r="AO131">
        <v>641.98649999999998</v>
      </c>
      <c r="AP131">
        <v>709.077</v>
      </c>
      <c r="AQ131">
        <v>776.2722</v>
      </c>
      <c r="AR131">
        <v>841.61130000000003</v>
      </c>
      <c r="AS131">
        <v>906.36540000000002</v>
      </c>
      <c r="AT131">
        <v>971.68589999999995</v>
      </c>
      <c r="AU131">
        <v>1038.002</v>
      </c>
      <c r="AV131">
        <v>1106.048</v>
      </c>
      <c r="AW131">
        <v>1178.979</v>
      </c>
      <c r="AX131">
        <v>1267.904</v>
      </c>
      <c r="AY131">
        <v>1107.134</v>
      </c>
      <c r="BB131" t="s">
        <v>502</v>
      </c>
      <c r="BC131" s="6" t="s">
        <v>502</v>
      </c>
      <c r="BD131">
        <f t="shared" ref="BD131:BD194" si="9">G131-50</f>
        <v>363.5</v>
      </c>
      <c r="BE131">
        <v>792.27509999999995</v>
      </c>
      <c r="BF131">
        <f t="shared" ref="BF131:BF194" si="10">G131*1.5+30</f>
        <v>650.25</v>
      </c>
      <c r="BG131">
        <v>1146.855</v>
      </c>
    </row>
    <row r="132" spans="1:59" ht="14.5" x14ac:dyDescent="0.3">
      <c r="A132" s="4">
        <v>131</v>
      </c>
      <c r="B132" s="6" t="s">
        <v>503</v>
      </c>
      <c r="C132" s="6" t="s">
        <v>504</v>
      </c>
      <c r="D132" s="6" t="s">
        <v>505</v>
      </c>
      <c r="E132">
        <v>866</v>
      </c>
      <c r="F132" s="6">
        <v>298.14999999999998</v>
      </c>
      <c r="G132" s="4">
        <f t="shared" si="8"/>
        <v>433</v>
      </c>
      <c r="H132">
        <v>492.09999999999997</v>
      </c>
      <c r="J132">
        <v>861.04690000000005</v>
      </c>
      <c r="K132" t="s">
        <v>766</v>
      </c>
      <c r="L132" s="13">
        <v>1</v>
      </c>
      <c r="M132" s="13">
        <v>20</v>
      </c>
      <c r="N132" s="13">
        <v>0</v>
      </c>
      <c r="O132" s="13">
        <v>2</v>
      </c>
      <c r="P132" s="13">
        <v>0</v>
      </c>
      <c r="Q132" s="13">
        <v>0</v>
      </c>
      <c r="R132" s="13">
        <v>0</v>
      </c>
      <c r="S132" s="13">
        <v>1</v>
      </c>
      <c r="T132" s="13">
        <v>0</v>
      </c>
      <c r="U132" s="13">
        <v>0</v>
      </c>
      <c r="V132" s="4">
        <v>4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>
        <v>492.1</v>
      </c>
      <c r="AF132">
        <v>522.53330000000005</v>
      </c>
      <c r="AG132">
        <v>552.96669999999995</v>
      </c>
      <c r="AH132">
        <v>583.4</v>
      </c>
      <c r="AI132">
        <v>613.83330000000001</v>
      </c>
      <c r="AJ132">
        <v>644.26670000000001</v>
      </c>
      <c r="AK132">
        <v>674.7</v>
      </c>
      <c r="AL132">
        <v>705.13329999999996</v>
      </c>
      <c r="AM132">
        <v>735.56669999999997</v>
      </c>
      <c r="AN132">
        <v>766</v>
      </c>
      <c r="AO132">
        <v>953.86580000000004</v>
      </c>
      <c r="AP132">
        <v>999.75890000000004</v>
      </c>
      <c r="AQ132">
        <v>1044.4580000000001</v>
      </c>
      <c r="AR132">
        <v>1087.9880000000001</v>
      </c>
      <c r="AS132">
        <v>1130.403</v>
      </c>
      <c r="AT132">
        <v>1171.8589999999999</v>
      </c>
      <c r="AU132">
        <v>1212.7</v>
      </c>
      <c r="AV132">
        <v>1253.623</v>
      </c>
      <c r="AW132">
        <v>1296.0640000000001</v>
      </c>
      <c r="AX132">
        <v>1343.354</v>
      </c>
      <c r="AY132">
        <v>1178.912</v>
      </c>
      <c r="BB132" t="s">
        <v>505</v>
      </c>
      <c r="BC132" s="6" t="s">
        <v>505</v>
      </c>
      <c r="BD132">
        <f t="shared" si="9"/>
        <v>383</v>
      </c>
      <c r="BE132">
        <v>785.73889999999994</v>
      </c>
      <c r="BF132">
        <f t="shared" si="10"/>
        <v>679.5</v>
      </c>
      <c r="BG132">
        <v>1219.124</v>
      </c>
    </row>
    <row r="133" spans="1:59" ht="14.5" x14ac:dyDescent="0.3">
      <c r="A133" s="4">
        <v>132</v>
      </c>
      <c r="B133" s="6" t="s">
        <v>506</v>
      </c>
      <c r="C133" s="6" t="s">
        <v>507</v>
      </c>
      <c r="D133" s="6" t="s">
        <v>508</v>
      </c>
      <c r="E133">
        <v>618</v>
      </c>
      <c r="F133" s="6">
        <v>298.14999999999998</v>
      </c>
      <c r="G133" s="4">
        <f t="shared" si="8"/>
        <v>309</v>
      </c>
      <c r="H133">
        <v>232.54999999999998</v>
      </c>
      <c r="J133">
        <v>264.99779999999998</v>
      </c>
      <c r="K133" t="s">
        <v>767</v>
      </c>
      <c r="L133" s="13">
        <v>2</v>
      </c>
      <c r="M133" s="13">
        <v>2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4">
        <v>0</v>
      </c>
      <c r="W133" s="4">
        <v>0</v>
      </c>
      <c r="X133" s="4">
        <v>0</v>
      </c>
      <c r="Y133" s="4">
        <v>0</v>
      </c>
      <c r="Z133" s="4">
        <v>2</v>
      </c>
      <c r="AA133" s="4">
        <v>0</v>
      </c>
      <c r="AB133" s="4">
        <v>0</v>
      </c>
      <c r="AC133" s="4">
        <v>0</v>
      </c>
      <c r="AD133" s="4">
        <v>0</v>
      </c>
      <c r="AE133">
        <v>232.55</v>
      </c>
      <c r="AF133">
        <v>264.26670000000001</v>
      </c>
      <c r="AG133">
        <v>295.98329999999999</v>
      </c>
      <c r="AH133">
        <v>327.7</v>
      </c>
      <c r="AI133">
        <v>359.41669999999999</v>
      </c>
      <c r="AJ133">
        <v>391.13330000000002</v>
      </c>
      <c r="AK133">
        <v>422.85</v>
      </c>
      <c r="AL133">
        <v>454.56670000000003</v>
      </c>
      <c r="AM133">
        <v>486.2833</v>
      </c>
      <c r="AN133">
        <v>518</v>
      </c>
      <c r="AO133">
        <v>238.8373</v>
      </c>
      <c r="AP133">
        <v>247.7818</v>
      </c>
      <c r="AQ133">
        <v>259.5607</v>
      </c>
      <c r="AR133">
        <v>273.23599999999999</v>
      </c>
      <c r="AS133">
        <v>287.91800000000001</v>
      </c>
      <c r="AT133">
        <v>302.9665</v>
      </c>
      <c r="AU133">
        <v>318.14429999999999</v>
      </c>
      <c r="AV133">
        <v>333.74009999999998</v>
      </c>
      <c r="AW133">
        <v>350.80149999999998</v>
      </c>
      <c r="AX133">
        <v>372.017</v>
      </c>
      <c r="AY133">
        <v>338.3252</v>
      </c>
      <c r="BB133" t="s">
        <v>508</v>
      </c>
      <c r="BC133" s="6" t="s">
        <v>508</v>
      </c>
      <c r="BD133">
        <f t="shared" si="9"/>
        <v>259</v>
      </c>
      <c r="BE133">
        <v>246.07660000000001</v>
      </c>
      <c r="BF133">
        <f t="shared" si="10"/>
        <v>493.5</v>
      </c>
      <c r="BG133">
        <v>355.1078</v>
      </c>
    </row>
    <row r="134" spans="1:59" ht="14.5" x14ac:dyDescent="0.3">
      <c r="A134" s="4">
        <v>133</v>
      </c>
      <c r="B134" s="6" t="s">
        <v>509</v>
      </c>
      <c r="C134" s="6" t="s">
        <v>510</v>
      </c>
      <c r="D134" s="6" t="s">
        <v>511</v>
      </c>
      <c r="E134">
        <v>622.4</v>
      </c>
      <c r="F134" s="6">
        <v>298.14999999999998</v>
      </c>
      <c r="G134" s="4">
        <f t="shared" si="8"/>
        <v>311.2</v>
      </c>
      <c r="H134">
        <v>211.14999999999998</v>
      </c>
      <c r="J134">
        <v>212.619</v>
      </c>
      <c r="K134" t="s">
        <v>768</v>
      </c>
      <c r="L134" s="13">
        <v>2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1</v>
      </c>
      <c r="U134" s="13">
        <v>0</v>
      </c>
      <c r="V134" s="4">
        <v>0</v>
      </c>
      <c r="W134" s="4">
        <v>0</v>
      </c>
      <c r="X134" s="4">
        <v>0</v>
      </c>
      <c r="Y134" s="4">
        <v>0</v>
      </c>
      <c r="Z134" s="4">
        <v>1</v>
      </c>
      <c r="AA134" s="4">
        <v>0</v>
      </c>
      <c r="AB134" s="4">
        <v>0</v>
      </c>
      <c r="AC134" s="4">
        <v>0</v>
      </c>
      <c r="AD134" s="4">
        <v>0</v>
      </c>
      <c r="AE134">
        <v>211.15</v>
      </c>
      <c r="AF134">
        <v>245.73330000000001</v>
      </c>
      <c r="AG134">
        <v>280.31670000000003</v>
      </c>
      <c r="AH134">
        <v>314.89999999999998</v>
      </c>
      <c r="AI134">
        <v>349.48329999999999</v>
      </c>
      <c r="AJ134">
        <v>384.06670000000003</v>
      </c>
      <c r="AK134">
        <v>418.65</v>
      </c>
      <c r="AL134">
        <v>453.23329999999999</v>
      </c>
      <c r="AM134">
        <v>487.81670000000003</v>
      </c>
      <c r="AN134">
        <v>522.4</v>
      </c>
      <c r="AO134">
        <v>187.9829</v>
      </c>
      <c r="AP134">
        <v>193.98230000000001</v>
      </c>
      <c r="AQ134">
        <v>202.98070000000001</v>
      </c>
      <c r="AR134">
        <v>213.8339</v>
      </c>
      <c r="AS134">
        <v>225.44239999999999</v>
      </c>
      <c r="AT134">
        <v>236.9546</v>
      </c>
      <c r="AU134">
        <v>247.87860000000001</v>
      </c>
      <c r="AV134">
        <v>258.26479999999998</v>
      </c>
      <c r="AW134">
        <v>269.0718</v>
      </c>
      <c r="AX134">
        <v>283.33440000000002</v>
      </c>
      <c r="AY134">
        <v>262.35539999999997</v>
      </c>
      <c r="BB134" t="s">
        <v>511</v>
      </c>
      <c r="BC134" s="6" t="s">
        <v>511</v>
      </c>
      <c r="BD134">
        <f t="shared" si="9"/>
        <v>261.2</v>
      </c>
      <c r="BE134">
        <v>197.70099999999999</v>
      </c>
      <c r="BF134">
        <f t="shared" si="10"/>
        <v>496.79999999999995</v>
      </c>
      <c r="BG134">
        <v>272.23340000000002</v>
      </c>
    </row>
    <row r="135" spans="1:59" ht="14.5" x14ac:dyDescent="0.3">
      <c r="A135" s="4">
        <v>134</v>
      </c>
      <c r="B135" s="6" t="s">
        <v>512</v>
      </c>
      <c r="C135" s="6" t="s">
        <v>513</v>
      </c>
      <c r="D135" s="6" t="s">
        <v>514</v>
      </c>
      <c r="E135">
        <v>684</v>
      </c>
      <c r="F135" s="6">
        <v>298.14999999999998</v>
      </c>
      <c r="G135" s="4">
        <f t="shared" si="8"/>
        <v>342</v>
      </c>
      <c r="H135">
        <v>227.68999999999997</v>
      </c>
      <c r="J135">
        <v>438.8854</v>
      </c>
      <c r="K135" t="s">
        <v>769</v>
      </c>
      <c r="L135" s="13">
        <v>2</v>
      </c>
      <c r="M135" s="13">
        <v>5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2</v>
      </c>
      <c r="U135" s="13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>
        <v>227.69</v>
      </c>
      <c r="AF135">
        <v>267.27999999999997</v>
      </c>
      <c r="AG135">
        <v>306.87</v>
      </c>
      <c r="AH135">
        <v>346.46</v>
      </c>
      <c r="AI135">
        <v>386.05</v>
      </c>
      <c r="AJ135">
        <v>425.64</v>
      </c>
      <c r="AK135">
        <v>465.23</v>
      </c>
      <c r="AL135">
        <v>504.82</v>
      </c>
      <c r="AM135">
        <v>544.41</v>
      </c>
      <c r="AN135">
        <v>584</v>
      </c>
      <c r="AO135">
        <v>340.15679999999998</v>
      </c>
      <c r="AP135">
        <v>376.66849999999999</v>
      </c>
      <c r="AQ135">
        <v>410.78649999999999</v>
      </c>
      <c r="AR135">
        <v>442.32330000000002</v>
      </c>
      <c r="AS135">
        <v>471.74669999999998</v>
      </c>
      <c r="AT135">
        <v>499.4271</v>
      </c>
      <c r="AU135">
        <v>525.58960000000002</v>
      </c>
      <c r="AV135">
        <v>550.81590000000006</v>
      </c>
      <c r="AW135">
        <v>576.95280000000002</v>
      </c>
      <c r="AX135">
        <v>609.28330000000005</v>
      </c>
      <c r="AY135">
        <v>556.04179999999997</v>
      </c>
      <c r="BB135" t="s">
        <v>514</v>
      </c>
      <c r="BC135" s="6" t="s">
        <v>514</v>
      </c>
      <c r="BD135">
        <f t="shared" si="9"/>
        <v>292</v>
      </c>
      <c r="BE135">
        <v>398.29079999999999</v>
      </c>
      <c r="BF135">
        <f t="shared" si="10"/>
        <v>543</v>
      </c>
      <c r="BG135">
        <v>575.96439999999996</v>
      </c>
    </row>
    <row r="136" spans="1:59" ht="14.5" x14ac:dyDescent="0.3">
      <c r="A136" s="4">
        <v>135</v>
      </c>
      <c r="B136" s="6" t="s">
        <v>515</v>
      </c>
      <c r="C136" s="6" t="s">
        <v>516</v>
      </c>
      <c r="D136" s="6" t="s">
        <v>517</v>
      </c>
      <c r="E136">
        <v>697</v>
      </c>
      <c r="F136" s="6">
        <v>298.14999999999998</v>
      </c>
      <c r="G136" s="4">
        <f t="shared" si="8"/>
        <v>348.5</v>
      </c>
      <c r="H136">
        <v>252.99999999999997</v>
      </c>
      <c r="J136">
        <v>372.91399999999999</v>
      </c>
      <c r="K136" t="s">
        <v>770</v>
      </c>
      <c r="L136" s="13">
        <v>2</v>
      </c>
      <c r="M136" s="13">
        <v>4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2</v>
      </c>
      <c r="U136" s="13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>
        <v>253</v>
      </c>
      <c r="AF136">
        <v>291.22219999999999</v>
      </c>
      <c r="AG136">
        <v>329.44439999999997</v>
      </c>
      <c r="AH136">
        <v>367.66669999999999</v>
      </c>
      <c r="AI136">
        <v>405.88889999999998</v>
      </c>
      <c r="AJ136">
        <v>444.11110000000002</v>
      </c>
      <c r="AK136">
        <v>482.33330000000001</v>
      </c>
      <c r="AL136">
        <v>520.55560000000003</v>
      </c>
      <c r="AM136">
        <v>558.77779999999996</v>
      </c>
      <c r="AN136">
        <v>597</v>
      </c>
      <c r="AO136">
        <v>266.0641</v>
      </c>
      <c r="AP136">
        <v>310.79270000000002</v>
      </c>
      <c r="AQ136">
        <v>352.91950000000003</v>
      </c>
      <c r="AR136">
        <v>392.35890000000001</v>
      </c>
      <c r="AS136">
        <v>429.10550000000001</v>
      </c>
      <c r="AT136">
        <v>462.95179999999999</v>
      </c>
      <c r="AU136">
        <v>493.72489999999999</v>
      </c>
      <c r="AV136">
        <v>521.82619999999997</v>
      </c>
      <c r="AW136">
        <v>548.86270000000002</v>
      </c>
      <c r="AX136">
        <v>579.05150000000003</v>
      </c>
      <c r="AY136">
        <v>523.38350000000003</v>
      </c>
      <c r="BB136" t="s">
        <v>517</v>
      </c>
      <c r="BC136" s="6" t="s">
        <v>517</v>
      </c>
      <c r="BD136">
        <f t="shared" si="9"/>
        <v>298.5</v>
      </c>
      <c r="BE136">
        <v>319.0231</v>
      </c>
      <c r="BF136">
        <f t="shared" si="10"/>
        <v>552.75</v>
      </c>
      <c r="BG136">
        <v>544.54790000000003</v>
      </c>
    </row>
    <row r="137" spans="1:59" ht="14.5" x14ac:dyDescent="0.3">
      <c r="A137" s="4">
        <v>136</v>
      </c>
      <c r="B137" s="6" t="s">
        <v>518</v>
      </c>
      <c r="C137" s="6" t="s">
        <v>519</v>
      </c>
      <c r="D137" s="6" t="s">
        <v>520</v>
      </c>
      <c r="E137">
        <v>711</v>
      </c>
      <c r="F137" s="6">
        <v>298.14999999999998</v>
      </c>
      <c r="G137" s="4">
        <f t="shared" si="8"/>
        <v>355.5</v>
      </c>
      <c r="J137">
        <v>412.03579999999999</v>
      </c>
      <c r="K137" t="s">
        <v>771</v>
      </c>
      <c r="L137" s="13">
        <v>2</v>
      </c>
      <c r="M137" s="13">
        <v>3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2</v>
      </c>
      <c r="U137" s="13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>
        <v>200</v>
      </c>
      <c r="AF137">
        <v>234.5556</v>
      </c>
      <c r="AG137">
        <v>269.11110000000002</v>
      </c>
      <c r="AH137">
        <v>303.66669999999999</v>
      </c>
      <c r="AI137">
        <v>338.22219999999999</v>
      </c>
      <c r="AJ137">
        <v>372.77780000000001</v>
      </c>
      <c r="AK137">
        <v>407.33330000000001</v>
      </c>
      <c r="AL137">
        <v>441.88889999999998</v>
      </c>
      <c r="AM137">
        <v>476.44439999999997</v>
      </c>
      <c r="AN137">
        <v>511</v>
      </c>
      <c r="AO137">
        <v>251.28309999999999</v>
      </c>
      <c r="AP137">
        <v>280.80340000000001</v>
      </c>
      <c r="AQ137">
        <v>328.01729999999998</v>
      </c>
      <c r="AR137">
        <v>367.50279999999998</v>
      </c>
      <c r="AS137">
        <v>399.07420000000002</v>
      </c>
      <c r="AT137">
        <v>423.22539999999998</v>
      </c>
      <c r="AU137">
        <v>440.64030000000002</v>
      </c>
      <c r="AV137">
        <v>452.0677</v>
      </c>
      <c r="AW137">
        <v>458.39949999999999</v>
      </c>
      <c r="AX137">
        <v>460.66399999999999</v>
      </c>
      <c r="AY137">
        <v>460.44630000000001</v>
      </c>
      <c r="BB137" t="s">
        <v>520</v>
      </c>
      <c r="BC137" s="6" t="s">
        <v>520</v>
      </c>
      <c r="BD137">
        <f t="shared" si="9"/>
        <v>305.5</v>
      </c>
      <c r="BE137">
        <v>369.37400000000002</v>
      </c>
      <c r="BF137">
        <f t="shared" si="10"/>
        <v>563.25</v>
      </c>
      <c r="BG137">
        <v>458.58100000000002</v>
      </c>
    </row>
    <row r="138" spans="1:59" ht="14.5" x14ac:dyDescent="0.3">
      <c r="A138" s="4">
        <v>137</v>
      </c>
      <c r="B138" s="6" t="s">
        <v>521</v>
      </c>
      <c r="C138" s="6" t="s">
        <v>522</v>
      </c>
      <c r="D138" s="6" t="s">
        <v>523</v>
      </c>
      <c r="E138">
        <v>723</v>
      </c>
      <c r="F138" s="6">
        <v>298.14999999999998</v>
      </c>
      <c r="G138" s="4">
        <f t="shared" si="8"/>
        <v>361.5</v>
      </c>
      <c r="J138">
        <v>355.72410000000002</v>
      </c>
      <c r="K138" t="s">
        <v>772</v>
      </c>
      <c r="L138" s="13">
        <v>2</v>
      </c>
      <c r="M138" s="13">
        <v>6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2</v>
      </c>
      <c r="U138" s="13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>
        <v>200</v>
      </c>
      <c r="AF138">
        <v>247</v>
      </c>
      <c r="AG138">
        <v>294</v>
      </c>
      <c r="AH138">
        <v>341</v>
      </c>
      <c r="AI138">
        <v>388</v>
      </c>
      <c r="AJ138">
        <v>435</v>
      </c>
      <c r="AK138">
        <v>482</v>
      </c>
      <c r="AL138">
        <v>529</v>
      </c>
      <c r="AM138">
        <v>576</v>
      </c>
      <c r="AN138">
        <v>623</v>
      </c>
      <c r="AO138">
        <v>216.197</v>
      </c>
      <c r="AP138">
        <v>259.00209999999998</v>
      </c>
      <c r="AQ138">
        <v>300.85250000000002</v>
      </c>
      <c r="AR138">
        <v>339.69330000000002</v>
      </c>
      <c r="AS138">
        <v>375.68779999999998</v>
      </c>
      <c r="AT138">
        <v>408.88080000000002</v>
      </c>
      <c r="AU138">
        <v>438.5883</v>
      </c>
      <c r="AV138">
        <v>463.7527</v>
      </c>
      <c r="AW138">
        <v>483.33800000000002</v>
      </c>
      <c r="AX138">
        <v>496.363</v>
      </c>
      <c r="AY138">
        <v>469.88200000000001</v>
      </c>
      <c r="BB138" t="s">
        <v>523</v>
      </c>
      <c r="BC138" s="6" t="s">
        <v>523</v>
      </c>
      <c r="BD138">
        <f t="shared" si="9"/>
        <v>311.5</v>
      </c>
      <c r="BE138">
        <v>315.67219999999998</v>
      </c>
      <c r="BF138">
        <f t="shared" si="10"/>
        <v>572.25</v>
      </c>
      <c r="BG138">
        <v>482.00380000000001</v>
      </c>
    </row>
    <row r="139" spans="1:59" ht="14.5" x14ac:dyDescent="0.3">
      <c r="A139" s="4">
        <v>138</v>
      </c>
      <c r="B139" s="6" t="s">
        <v>524</v>
      </c>
      <c r="C139" s="6" t="s">
        <v>513</v>
      </c>
      <c r="D139" s="6" t="s">
        <v>525</v>
      </c>
      <c r="E139">
        <v>711</v>
      </c>
      <c r="F139" s="6">
        <v>298.14999999999998</v>
      </c>
      <c r="G139" s="4">
        <f t="shared" si="8"/>
        <v>355.5</v>
      </c>
      <c r="J139">
        <v>447.5061</v>
      </c>
      <c r="K139" t="s">
        <v>773</v>
      </c>
      <c r="L139" s="13">
        <v>2</v>
      </c>
      <c r="M139" s="13">
        <v>5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2</v>
      </c>
      <c r="U139" s="13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>
        <v>200</v>
      </c>
      <c r="AF139">
        <v>245.66669999999999</v>
      </c>
      <c r="AG139">
        <v>291.33330000000001</v>
      </c>
      <c r="AH139">
        <v>337</v>
      </c>
      <c r="AI139">
        <v>382.66669999999999</v>
      </c>
      <c r="AJ139">
        <v>428.33330000000001</v>
      </c>
      <c r="AK139">
        <v>474</v>
      </c>
      <c r="AL139">
        <v>519.66669999999999</v>
      </c>
      <c r="AM139">
        <v>565.33330000000001</v>
      </c>
      <c r="AN139">
        <v>611</v>
      </c>
      <c r="AO139">
        <v>352.06439999999998</v>
      </c>
      <c r="AP139">
        <v>379.8929</v>
      </c>
      <c r="AQ139">
        <v>408.3929</v>
      </c>
      <c r="AR139">
        <v>436.31290000000001</v>
      </c>
      <c r="AS139">
        <v>463.947</v>
      </c>
      <c r="AT139">
        <v>491.81979999999999</v>
      </c>
      <c r="AU139">
        <v>520.15869999999995</v>
      </c>
      <c r="AV139">
        <v>549.52350000000001</v>
      </c>
      <c r="AW139">
        <v>582.38610000000006</v>
      </c>
      <c r="AX139">
        <v>627.05110000000002</v>
      </c>
      <c r="AY139">
        <v>558.72940000000006</v>
      </c>
      <c r="BB139" t="s">
        <v>525</v>
      </c>
      <c r="BC139" s="6" t="s">
        <v>525</v>
      </c>
      <c r="BD139">
        <f t="shared" si="9"/>
        <v>305.5</v>
      </c>
      <c r="BE139">
        <v>417.12119999999999</v>
      </c>
      <c r="BF139">
        <f t="shared" si="10"/>
        <v>563.25</v>
      </c>
      <c r="BG139">
        <v>580.73230000000001</v>
      </c>
    </row>
    <row r="140" spans="1:59" ht="14.5" x14ac:dyDescent="0.3">
      <c r="A140" s="4">
        <v>139</v>
      </c>
      <c r="B140" s="6" t="s">
        <v>526</v>
      </c>
      <c r="C140" s="6" t="s">
        <v>527</v>
      </c>
      <c r="D140" s="6" t="s">
        <v>528</v>
      </c>
      <c r="E140">
        <v>745</v>
      </c>
      <c r="F140" s="6">
        <v>298.14999999999998</v>
      </c>
      <c r="G140" s="4">
        <f t="shared" si="8"/>
        <v>372.5</v>
      </c>
      <c r="J140">
        <v>555.47969999999998</v>
      </c>
      <c r="K140" t="s">
        <v>774</v>
      </c>
      <c r="L140" s="13">
        <v>2</v>
      </c>
      <c r="M140" s="13">
        <v>8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2</v>
      </c>
      <c r="U140" s="13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>
        <v>200</v>
      </c>
      <c r="AF140">
        <v>249.4444</v>
      </c>
      <c r="AG140">
        <v>298.88889999999998</v>
      </c>
      <c r="AH140">
        <v>348.33330000000001</v>
      </c>
      <c r="AI140">
        <v>397.77780000000001</v>
      </c>
      <c r="AJ140">
        <v>447.22219999999999</v>
      </c>
      <c r="AK140">
        <v>496.66669999999999</v>
      </c>
      <c r="AL140">
        <v>546.11109999999996</v>
      </c>
      <c r="AM140">
        <v>595.55560000000003</v>
      </c>
      <c r="AN140">
        <v>645</v>
      </c>
      <c r="AO140">
        <v>424.70420000000001</v>
      </c>
      <c r="AP140">
        <v>463.48340000000002</v>
      </c>
      <c r="AQ140">
        <v>501.42849999999999</v>
      </c>
      <c r="AR140">
        <v>537.89750000000004</v>
      </c>
      <c r="AS140">
        <v>573.88930000000005</v>
      </c>
      <c r="AT140">
        <v>610.23979999999995</v>
      </c>
      <c r="AU140">
        <v>647.16290000000004</v>
      </c>
      <c r="AV140">
        <v>685.13890000000004</v>
      </c>
      <c r="AW140">
        <v>727.02409999999998</v>
      </c>
      <c r="AX140">
        <v>783.44349999999997</v>
      </c>
      <c r="AY140">
        <v>695.25779999999997</v>
      </c>
      <c r="BB140" t="s">
        <v>528</v>
      </c>
      <c r="BC140" s="6" t="s">
        <v>528</v>
      </c>
      <c r="BD140">
        <f t="shared" si="9"/>
        <v>322.5</v>
      </c>
      <c r="BE140">
        <v>518.98119999999994</v>
      </c>
      <c r="BF140">
        <f t="shared" si="10"/>
        <v>588.75</v>
      </c>
      <c r="BG140">
        <v>720.78250000000003</v>
      </c>
    </row>
    <row r="141" spans="1:59" ht="14.5" x14ac:dyDescent="0.3">
      <c r="A141" s="4">
        <v>140</v>
      </c>
      <c r="B141" s="6" t="s">
        <v>529</v>
      </c>
      <c r="C141" s="6" t="s">
        <v>530</v>
      </c>
      <c r="D141" s="6" t="s">
        <v>531</v>
      </c>
      <c r="E141">
        <v>742</v>
      </c>
      <c r="F141" s="6">
        <v>298.14999999999998</v>
      </c>
      <c r="G141" s="4">
        <f t="shared" si="8"/>
        <v>371</v>
      </c>
      <c r="H141">
        <v>238.07999999999998</v>
      </c>
      <c r="J141">
        <v>583.36689999999999</v>
      </c>
      <c r="K141" t="s">
        <v>775</v>
      </c>
      <c r="L141" s="13">
        <v>2</v>
      </c>
      <c r="M141" s="13">
        <v>10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1</v>
      </c>
      <c r="U141" s="13">
        <v>0</v>
      </c>
      <c r="V141" s="4">
        <v>0</v>
      </c>
      <c r="W141" s="4">
        <v>0</v>
      </c>
      <c r="X141" s="4">
        <v>0</v>
      </c>
      <c r="Y141" s="4">
        <v>0</v>
      </c>
      <c r="Z141" s="4">
        <v>1</v>
      </c>
      <c r="AA141" s="4">
        <v>0</v>
      </c>
      <c r="AB141" s="4">
        <v>0</v>
      </c>
      <c r="AC141" s="4">
        <v>0</v>
      </c>
      <c r="AD141" s="4">
        <v>0</v>
      </c>
      <c r="AE141">
        <v>238.08</v>
      </c>
      <c r="AF141">
        <v>282.95999999999998</v>
      </c>
      <c r="AG141">
        <v>327.84</v>
      </c>
      <c r="AH141">
        <v>372.72</v>
      </c>
      <c r="AI141">
        <v>417.6</v>
      </c>
      <c r="AJ141">
        <v>462.48</v>
      </c>
      <c r="AK141">
        <v>507.36</v>
      </c>
      <c r="AL141">
        <v>552.24</v>
      </c>
      <c r="AM141">
        <v>597.12</v>
      </c>
      <c r="AN141">
        <v>642</v>
      </c>
      <c r="AO141">
        <v>472.44290000000001</v>
      </c>
      <c r="AP141">
        <v>510.9468</v>
      </c>
      <c r="AQ141">
        <v>548.3075</v>
      </c>
      <c r="AR141">
        <v>584.75620000000004</v>
      </c>
      <c r="AS141">
        <v>620.99760000000003</v>
      </c>
      <c r="AT141">
        <v>657.40859999999998</v>
      </c>
      <c r="AU141">
        <v>694.11519999999996</v>
      </c>
      <c r="AV141">
        <v>731.77800000000002</v>
      </c>
      <c r="AW141">
        <v>773.17460000000005</v>
      </c>
      <c r="AX141">
        <v>827.28480000000002</v>
      </c>
      <c r="AY141">
        <v>735.47360000000003</v>
      </c>
      <c r="BB141" t="s">
        <v>531</v>
      </c>
      <c r="BC141" s="6" t="s">
        <v>531</v>
      </c>
      <c r="BD141">
        <f t="shared" si="9"/>
        <v>321</v>
      </c>
      <c r="BE141">
        <v>542.69069999999999</v>
      </c>
      <c r="BF141">
        <f t="shared" si="10"/>
        <v>586.5</v>
      </c>
      <c r="BG141">
        <v>762.73940000000005</v>
      </c>
    </row>
    <row r="142" spans="1:59" ht="14.5" x14ac:dyDescent="0.3">
      <c r="A142" s="4">
        <v>141</v>
      </c>
      <c r="B142" s="6" t="s">
        <v>532</v>
      </c>
      <c r="C142" s="6" t="s">
        <v>533</v>
      </c>
      <c r="D142" s="6" t="s">
        <v>534</v>
      </c>
      <c r="E142">
        <v>663</v>
      </c>
      <c r="F142" s="6">
        <v>298.14999999999998</v>
      </c>
      <c r="G142" s="4">
        <f t="shared" si="8"/>
        <v>331.5</v>
      </c>
      <c r="H142">
        <v>252.34999999999997</v>
      </c>
      <c r="J142">
        <v>336.97539999999998</v>
      </c>
      <c r="K142" t="s">
        <v>776</v>
      </c>
      <c r="L142" s="13">
        <v>2</v>
      </c>
      <c r="M142" s="13">
        <v>4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4">
        <v>0</v>
      </c>
      <c r="W142" s="4">
        <v>0</v>
      </c>
      <c r="X142" s="4">
        <v>0</v>
      </c>
      <c r="Y142" s="4">
        <v>0</v>
      </c>
      <c r="Z142" s="4">
        <v>2</v>
      </c>
      <c r="AA142" s="4">
        <v>0</v>
      </c>
      <c r="AB142" s="4">
        <v>0</v>
      </c>
      <c r="AC142" s="4">
        <v>0</v>
      </c>
      <c r="AD142" s="4">
        <v>0</v>
      </c>
      <c r="AE142">
        <v>252.35</v>
      </c>
      <c r="AF142">
        <v>286.86669999999998</v>
      </c>
      <c r="AG142">
        <v>321.38330000000002</v>
      </c>
      <c r="AH142">
        <v>355.9</v>
      </c>
      <c r="AI142">
        <v>390.41669999999999</v>
      </c>
      <c r="AJ142">
        <v>424.93329999999997</v>
      </c>
      <c r="AK142">
        <v>459.45</v>
      </c>
      <c r="AL142">
        <v>493.9667</v>
      </c>
      <c r="AM142">
        <v>528.48329999999999</v>
      </c>
      <c r="AN142">
        <v>563</v>
      </c>
      <c r="AO142">
        <v>298.06110000000001</v>
      </c>
      <c r="AP142">
        <v>314.05950000000001</v>
      </c>
      <c r="AQ142">
        <v>331.6848</v>
      </c>
      <c r="AR142">
        <v>349.75720000000001</v>
      </c>
      <c r="AS142">
        <v>367.55500000000001</v>
      </c>
      <c r="AT142">
        <v>384.77269999999999</v>
      </c>
      <c r="AU142">
        <v>401.6019</v>
      </c>
      <c r="AV142">
        <v>418.85980000000001</v>
      </c>
      <c r="AW142">
        <v>438.31420000000003</v>
      </c>
      <c r="AX142">
        <v>464.01049999999998</v>
      </c>
      <c r="AY142">
        <v>420.57659999999998</v>
      </c>
      <c r="BB142" t="s">
        <v>534</v>
      </c>
      <c r="BC142" s="6" t="s">
        <v>534</v>
      </c>
      <c r="BD142">
        <f t="shared" si="9"/>
        <v>281.5</v>
      </c>
      <c r="BE142">
        <v>311.42809999999997</v>
      </c>
      <c r="BF142">
        <f t="shared" si="10"/>
        <v>527.25</v>
      </c>
      <c r="BG142">
        <v>437.54730000000001</v>
      </c>
    </row>
    <row r="143" spans="1:59" ht="14.5" x14ac:dyDescent="0.3">
      <c r="A143" s="4">
        <v>142</v>
      </c>
      <c r="B143" s="6" t="s">
        <v>535</v>
      </c>
      <c r="C143" s="6" t="s">
        <v>536</v>
      </c>
      <c r="D143" s="6" t="s">
        <v>537</v>
      </c>
      <c r="E143">
        <v>653</v>
      </c>
      <c r="F143" s="6">
        <v>298.14999999999998</v>
      </c>
      <c r="G143" s="4">
        <f t="shared" si="8"/>
        <v>326.5</v>
      </c>
      <c r="H143">
        <v>224.24999999999997</v>
      </c>
      <c r="J143">
        <v>242.5916</v>
      </c>
      <c r="K143" t="s">
        <v>777</v>
      </c>
      <c r="L143" s="13">
        <v>2</v>
      </c>
      <c r="M143" s="13">
        <v>2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1</v>
      </c>
      <c r="U143" s="13">
        <v>0</v>
      </c>
      <c r="V143" s="4">
        <v>0</v>
      </c>
      <c r="W143" s="4">
        <v>0</v>
      </c>
      <c r="X143" s="4">
        <v>0</v>
      </c>
      <c r="Y143" s="4">
        <v>0</v>
      </c>
      <c r="Z143" s="4">
        <v>1</v>
      </c>
      <c r="AA143" s="4">
        <v>0</v>
      </c>
      <c r="AB143" s="4">
        <v>0</v>
      </c>
      <c r="AC143" s="4">
        <v>0</v>
      </c>
      <c r="AD143" s="4">
        <v>0</v>
      </c>
      <c r="AE143">
        <v>224.25</v>
      </c>
      <c r="AF143">
        <v>260.77780000000001</v>
      </c>
      <c r="AG143">
        <v>297.30560000000003</v>
      </c>
      <c r="AH143">
        <v>333.83330000000001</v>
      </c>
      <c r="AI143">
        <v>370.36110000000002</v>
      </c>
      <c r="AJ143">
        <v>406.88889999999998</v>
      </c>
      <c r="AK143">
        <v>443.41669999999999</v>
      </c>
      <c r="AL143">
        <v>479.94439999999997</v>
      </c>
      <c r="AM143">
        <v>516.47220000000004</v>
      </c>
      <c r="AN143">
        <v>553</v>
      </c>
      <c r="AO143">
        <v>202.18029999999999</v>
      </c>
      <c r="AP143">
        <v>211.22649999999999</v>
      </c>
      <c r="AQ143">
        <v>226.76859999999999</v>
      </c>
      <c r="AR143">
        <v>246.93379999999999</v>
      </c>
      <c r="AS143">
        <v>270.291</v>
      </c>
      <c r="AT143">
        <v>295.99430000000001</v>
      </c>
      <c r="AU143">
        <v>323.8218</v>
      </c>
      <c r="AV143">
        <v>354.29430000000002</v>
      </c>
      <c r="AW143">
        <v>388.97809999999998</v>
      </c>
      <c r="AX143">
        <v>431.57650000000001</v>
      </c>
      <c r="AY143">
        <v>363.0924</v>
      </c>
      <c r="BB143" t="s">
        <v>537</v>
      </c>
      <c r="BC143" s="6" t="s">
        <v>537</v>
      </c>
      <c r="BD143">
        <f t="shared" si="9"/>
        <v>276.5</v>
      </c>
      <c r="BE143">
        <v>217.2355</v>
      </c>
      <c r="BF143">
        <f t="shared" si="10"/>
        <v>519.75</v>
      </c>
      <c r="BG143">
        <v>392.3938</v>
      </c>
    </row>
    <row r="144" spans="1:59" ht="14.5" x14ac:dyDescent="0.3">
      <c r="A144" s="4">
        <v>143</v>
      </c>
      <c r="B144" s="6" t="s">
        <v>538</v>
      </c>
      <c r="C144" s="6" t="s">
        <v>539</v>
      </c>
      <c r="D144" s="6" t="s">
        <v>540</v>
      </c>
      <c r="E144">
        <v>679</v>
      </c>
      <c r="F144" s="6">
        <v>298.14999999999998</v>
      </c>
      <c r="G144" s="4">
        <f t="shared" si="8"/>
        <v>339.5</v>
      </c>
      <c r="H144">
        <v>249.36999999999998</v>
      </c>
      <c r="J144">
        <v>340.17250000000001</v>
      </c>
      <c r="K144" t="s">
        <v>778</v>
      </c>
      <c r="L144" s="13">
        <v>2</v>
      </c>
      <c r="M144" s="13">
        <v>3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2</v>
      </c>
      <c r="U144" s="13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>
        <v>249.37</v>
      </c>
      <c r="AF144">
        <v>285.99560000000002</v>
      </c>
      <c r="AG144">
        <v>322.62110000000001</v>
      </c>
      <c r="AH144">
        <v>359.24669999999998</v>
      </c>
      <c r="AI144">
        <v>395.87220000000002</v>
      </c>
      <c r="AJ144">
        <v>432.49779999999998</v>
      </c>
      <c r="AK144">
        <v>469.12329999999997</v>
      </c>
      <c r="AL144">
        <v>505.74889999999999</v>
      </c>
      <c r="AM144">
        <v>542.37440000000004</v>
      </c>
      <c r="AN144">
        <v>579</v>
      </c>
      <c r="AO144">
        <v>225.82159999999999</v>
      </c>
      <c r="AP144">
        <v>275.46629999999999</v>
      </c>
      <c r="AQ144">
        <v>320.87079999999997</v>
      </c>
      <c r="AR144">
        <v>361.39319999999998</v>
      </c>
      <c r="AS144">
        <v>396.7398</v>
      </c>
      <c r="AT144">
        <v>426.70389999999998</v>
      </c>
      <c r="AU144">
        <v>451.35169999999999</v>
      </c>
      <c r="AV144">
        <v>471.37520000000001</v>
      </c>
      <c r="AW144">
        <v>488.3793</v>
      </c>
      <c r="AX144">
        <v>505.65789999999998</v>
      </c>
      <c r="AY144">
        <v>473.09649999999999</v>
      </c>
      <c r="BB144" t="s">
        <v>540</v>
      </c>
      <c r="BC144" s="6" t="s">
        <v>540</v>
      </c>
      <c r="BD144">
        <f t="shared" si="9"/>
        <v>289.5</v>
      </c>
      <c r="BE144">
        <v>280.0095</v>
      </c>
      <c r="BF144">
        <f t="shared" si="10"/>
        <v>539.25</v>
      </c>
      <c r="BG144">
        <v>486.98340000000002</v>
      </c>
    </row>
    <row r="145" spans="1:59" ht="14.5" x14ac:dyDescent="0.3">
      <c r="A145" s="4">
        <v>144</v>
      </c>
      <c r="B145" s="6" t="s">
        <v>541</v>
      </c>
      <c r="C145" s="6" t="s">
        <v>522</v>
      </c>
      <c r="D145" s="6" t="s">
        <v>542</v>
      </c>
      <c r="E145">
        <v>707</v>
      </c>
      <c r="F145" s="6">
        <v>298.14999999999998</v>
      </c>
      <c r="G145" s="4">
        <f t="shared" si="8"/>
        <v>353.5</v>
      </c>
      <c r="J145">
        <v>473.87479999999999</v>
      </c>
      <c r="K145" t="s">
        <v>779</v>
      </c>
      <c r="L145" s="13">
        <v>2</v>
      </c>
      <c r="M145" s="13">
        <v>6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2</v>
      </c>
      <c r="U145" s="13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>
        <v>200</v>
      </c>
      <c r="AF145">
        <v>245.22219999999999</v>
      </c>
      <c r="AG145">
        <v>290.44439999999997</v>
      </c>
      <c r="AH145">
        <v>335.66669999999999</v>
      </c>
      <c r="AI145">
        <v>380.88889999999998</v>
      </c>
      <c r="AJ145">
        <v>426.11110000000002</v>
      </c>
      <c r="AK145">
        <v>471.33330000000001</v>
      </c>
      <c r="AL145">
        <v>516.55560000000003</v>
      </c>
      <c r="AM145">
        <v>561.77779999999996</v>
      </c>
      <c r="AN145">
        <v>607</v>
      </c>
      <c r="AO145">
        <v>343.66539999999998</v>
      </c>
      <c r="AP145">
        <v>381.17700000000002</v>
      </c>
      <c r="AQ145">
        <v>422.15120000000002</v>
      </c>
      <c r="AR145">
        <v>459.82859999999999</v>
      </c>
      <c r="AS145">
        <v>494.71960000000001</v>
      </c>
      <c r="AT145">
        <v>527.50210000000004</v>
      </c>
      <c r="AU145">
        <v>558.47580000000005</v>
      </c>
      <c r="AV145">
        <v>588.16120000000001</v>
      </c>
      <c r="AW145">
        <v>618.73410000000001</v>
      </c>
      <c r="AX145">
        <v>657.53179999999998</v>
      </c>
      <c r="AY145">
        <v>597.14409999999998</v>
      </c>
      <c r="BB145" t="s">
        <v>542</v>
      </c>
      <c r="BC145" s="6" t="s">
        <v>542</v>
      </c>
      <c r="BD145">
        <f t="shared" si="9"/>
        <v>303.5</v>
      </c>
      <c r="BE145">
        <v>433.36189999999999</v>
      </c>
      <c r="BF145">
        <f t="shared" si="10"/>
        <v>560.25</v>
      </c>
      <c r="BG145">
        <v>617.63440000000003</v>
      </c>
    </row>
    <row r="146" spans="1:59" ht="14.5" x14ac:dyDescent="0.3">
      <c r="A146" s="4">
        <v>145</v>
      </c>
      <c r="B146" s="6" t="s">
        <v>543</v>
      </c>
      <c r="C146" s="6" t="s">
        <v>513</v>
      </c>
      <c r="D146" s="6" t="s">
        <v>544</v>
      </c>
      <c r="E146">
        <v>694</v>
      </c>
      <c r="F146" s="6">
        <v>298.14999999999998</v>
      </c>
      <c r="G146" s="4">
        <f t="shared" si="8"/>
        <v>347</v>
      </c>
      <c r="J146">
        <v>444.11959999999999</v>
      </c>
      <c r="K146" t="s">
        <v>780</v>
      </c>
      <c r="L146" s="13">
        <v>2</v>
      </c>
      <c r="M146" s="13">
        <v>5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2</v>
      </c>
      <c r="U146" s="13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>
        <v>200</v>
      </c>
      <c r="AF146">
        <v>243.77780000000001</v>
      </c>
      <c r="AG146">
        <v>287.55560000000003</v>
      </c>
      <c r="AH146">
        <v>331.33330000000001</v>
      </c>
      <c r="AI146">
        <v>375.11110000000002</v>
      </c>
      <c r="AJ146">
        <v>418.88889999999998</v>
      </c>
      <c r="AK146">
        <v>462.66669999999999</v>
      </c>
      <c r="AL146">
        <v>506.44439999999997</v>
      </c>
      <c r="AM146">
        <v>550.22220000000004</v>
      </c>
      <c r="AN146">
        <v>594</v>
      </c>
      <c r="AO146">
        <v>357.00139999999999</v>
      </c>
      <c r="AP146">
        <v>382.76780000000002</v>
      </c>
      <c r="AQ146">
        <v>409.11259999999999</v>
      </c>
      <c r="AR146">
        <v>434.9676</v>
      </c>
      <c r="AS146">
        <v>460.52910000000003</v>
      </c>
      <c r="AT146">
        <v>486.28149999999999</v>
      </c>
      <c r="AU146">
        <v>512.4701</v>
      </c>
      <c r="AV146">
        <v>539.65329999999994</v>
      </c>
      <c r="AW146">
        <v>570.20140000000004</v>
      </c>
      <c r="AX146">
        <v>612.01390000000004</v>
      </c>
      <c r="AY146">
        <v>548.88610000000006</v>
      </c>
      <c r="BB146" t="s">
        <v>544</v>
      </c>
      <c r="BC146" s="6" t="s">
        <v>544</v>
      </c>
      <c r="BD146">
        <f t="shared" si="9"/>
        <v>297</v>
      </c>
      <c r="BE146">
        <v>414.74020000000002</v>
      </c>
      <c r="BF146">
        <f t="shared" si="10"/>
        <v>550.5</v>
      </c>
      <c r="BG146">
        <v>570.41750000000002</v>
      </c>
    </row>
    <row r="147" spans="1:59" ht="14.5" x14ac:dyDescent="0.3">
      <c r="A147" s="4">
        <v>146</v>
      </c>
      <c r="B147" s="6" t="s">
        <v>545</v>
      </c>
      <c r="C147" s="6" t="s">
        <v>527</v>
      </c>
      <c r="D147" s="6" t="s">
        <v>546</v>
      </c>
      <c r="E147">
        <v>731</v>
      </c>
      <c r="F147" s="6">
        <v>298.14999999999998</v>
      </c>
      <c r="G147" s="4">
        <f t="shared" si="8"/>
        <v>365.5</v>
      </c>
      <c r="J147">
        <v>548.16309999999999</v>
      </c>
      <c r="K147" t="s">
        <v>781</v>
      </c>
      <c r="L147" s="13">
        <v>2</v>
      </c>
      <c r="M147" s="13">
        <v>8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2</v>
      </c>
      <c r="U147" s="13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>
        <v>200</v>
      </c>
      <c r="AF147">
        <v>247.88890000000001</v>
      </c>
      <c r="AG147">
        <v>295.77780000000001</v>
      </c>
      <c r="AH147">
        <v>343.66669999999999</v>
      </c>
      <c r="AI147">
        <v>391.55560000000003</v>
      </c>
      <c r="AJ147">
        <v>439.44439999999997</v>
      </c>
      <c r="AK147">
        <v>487.33330000000001</v>
      </c>
      <c r="AL147">
        <v>535.22220000000004</v>
      </c>
      <c r="AM147">
        <v>583.11109999999996</v>
      </c>
      <c r="AN147">
        <v>631</v>
      </c>
      <c r="AO147">
        <v>420.05500000000001</v>
      </c>
      <c r="AP147">
        <v>457.57690000000002</v>
      </c>
      <c r="AQ147">
        <v>495.5745</v>
      </c>
      <c r="AR147">
        <v>531.91</v>
      </c>
      <c r="AS147">
        <v>567.50310000000002</v>
      </c>
      <c r="AT147">
        <v>603.19830000000002</v>
      </c>
      <c r="AU147">
        <v>639.24590000000001</v>
      </c>
      <c r="AV147">
        <v>676.12270000000001</v>
      </c>
      <c r="AW147">
        <v>716.50599999999997</v>
      </c>
      <c r="AX147">
        <v>770.21749999999997</v>
      </c>
      <c r="AY147">
        <v>686.54830000000004</v>
      </c>
      <c r="BB147" t="s">
        <v>546</v>
      </c>
      <c r="BC147" s="6" t="s">
        <v>546</v>
      </c>
      <c r="BD147">
        <f t="shared" si="9"/>
        <v>315.5</v>
      </c>
      <c r="BE147">
        <v>510.70530000000002</v>
      </c>
      <c r="BF147">
        <f t="shared" si="10"/>
        <v>578.25</v>
      </c>
      <c r="BG147">
        <v>712.06640000000004</v>
      </c>
    </row>
    <row r="148" spans="1:59" ht="14.5" x14ac:dyDescent="0.3">
      <c r="A148" s="4">
        <v>147</v>
      </c>
      <c r="B148" s="6" t="s">
        <v>547</v>
      </c>
      <c r="C148" s="6" t="s">
        <v>548</v>
      </c>
      <c r="D148" s="6" t="s">
        <v>549</v>
      </c>
      <c r="E148">
        <v>719</v>
      </c>
      <c r="F148" s="6">
        <v>298.14999999999998</v>
      </c>
      <c r="G148" s="4">
        <f t="shared" si="8"/>
        <v>359.5</v>
      </c>
      <c r="J148">
        <v>513.86800000000005</v>
      </c>
      <c r="K148" t="s">
        <v>782</v>
      </c>
      <c r="L148" s="13">
        <v>2</v>
      </c>
      <c r="M148" s="13">
        <v>7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2</v>
      </c>
      <c r="U148" s="13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>
        <v>200</v>
      </c>
      <c r="AF148">
        <v>246.5556</v>
      </c>
      <c r="AG148">
        <v>293.11110000000002</v>
      </c>
      <c r="AH148">
        <v>339.66669999999999</v>
      </c>
      <c r="AI148">
        <v>386.22219999999999</v>
      </c>
      <c r="AJ148">
        <v>432.77780000000001</v>
      </c>
      <c r="AK148">
        <v>479.33330000000001</v>
      </c>
      <c r="AL148">
        <v>525.88890000000004</v>
      </c>
      <c r="AM148">
        <v>572.44439999999997</v>
      </c>
      <c r="AN148">
        <v>619</v>
      </c>
      <c r="AO148">
        <v>395.99079999999998</v>
      </c>
      <c r="AP148">
        <v>430.3673</v>
      </c>
      <c r="AQ148">
        <v>465.8261</v>
      </c>
      <c r="AR148">
        <v>499.72179999999997</v>
      </c>
      <c r="AS148">
        <v>532.84829999999999</v>
      </c>
      <c r="AT148">
        <v>566.0163</v>
      </c>
      <c r="AU148">
        <v>599.50739999999996</v>
      </c>
      <c r="AV148">
        <v>633.81700000000001</v>
      </c>
      <c r="AW148">
        <v>671.45979999999997</v>
      </c>
      <c r="AX148">
        <v>721.39380000000006</v>
      </c>
      <c r="AY148">
        <v>644.07180000000005</v>
      </c>
      <c r="BB148" t="s">
        <v>549</v>
      </c>
      <c r="BC148" s="6" t="s">
        <v>549</v>
      </c>
      <c r="BD148">
        <f t="shared" si="9"/>
        <v>309.5</v>
      </c>
      <c r="BE148">
        <v>477.91449999999998</v>
      </c>
      <c r="BF148">
        <f t="shared" si="10"/>
        <v>569.25</v>
      </c>
      <c r="BG148">
        <v>668.65039999999999</v>
      </c>
    </row>
    <row r="149" spans="1:59" ht="14.5" x14ac:dyDescent="0.3">
      <c r="A149" s="4">
        <v>148</v>
      </c>
      <c r="B149" s="6" t="s">
        <v>550</v>
      </c>
      <c r="C149" s="6" t="s">
        <v>551</v>
      </c>
      <c r="D149" s="6" t="s">
        <v>552</v>
      </c>
      <c r="E149">
        <v>754</v>
      </c>
      <c r="F149" s="6">
        <v>298.14999999999998</v>
      </c>
      <c r="G149" s="4">
        <f t="shared" si="8"/>
        <v>377</v>
      </c>
      <c r="J149">
        <v>623.59100000000001</v>
      </c>
      <c r="K149" t="s">
        <v>783</v>
      </c>
      <c r="L149" s="13">
        <v>2</v>
      </c>
      <c r="M149" s="13">
        <v>10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2</v>
      </c>
      <c r="U149" s="13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>
        <v>200</v>
      </c>
      <c r="AF149">
        <v>250.4444</v>
      </c>
      <c r="AG149">
        <v>300.88889999999998</v>
      </c>
      <c r="AH149">
        <v>351.33330000000001</v>
      </c>
      <c r="AI149">
        <v>401.77780000000001</v>
      </c>
      <c r="AJ149">
        <v>452.22219999999999</v>
      </c>
      <c r="AK149">
        <v>502.66669999999999</v>
      </c>
      <c r="AL149">
        <v>553.11109999999996</v>
      </c>
      <c r="AM149">
        <v>603.55560000000003</v>
      </c>
      <c r="AN149">
        <v>654</v>
      </c>
      <c r="AO149">
        <v>470.10739999999998</v>
      </c>
      <c r="AP149">
        <v>513.06889999999999</v>
      </c>
      <c r="AQ149">
        <v>558.11490000000003</v>
      </c>
      <c r="AR149">
        <v>602</v>
      </c>
      <c r="AS149">
        <v>644.11649999999997</v>
      </c>
      <c r="AT149">
        <v>685.56280000000004</v>
      </c>
      <c r="AU149">
        <v>727.35429999999997</v>
      </c>
      <c r="AV149">
        <v>770.55079999999998</v>
      </c>
      <c r="AW149">
        <v>818.33669999999995</v>
      </c>
      <c r="AX149">
        <v>882.03300000000002</v>
      </c>
      <c r="AY149">
        <v>781.6413</v>
      </c>
      <c r="BB149" t="s">
        <v>552</v>
      </c>
      <c r="BC149" s="6" t="s">
        <v>552</v>
      </c>
      <c r="BD149">
        <f t="shared" si="9"/>
        <v>327</v>
      </c>
      <c r="BE149">
        <v>581.08780000000002</v>
      </c>
      <c r="BF149">
        <f t="shared" si="10"/>
        <v>595.5</v>
      </c>
      <c r="BG149">
        <v>810.11069999999995</v>
      </c>
    </row>
    <row r="150" spans="1:59" ht="14.5" x14ac:dyDescent="0.3">
      <c r="A150" s="4">
        <v>149</v>
      </c>
      <c r="B150" s="6" t="s">
        <v>553</v>
      </c>
      <c r="C150" s="6" t="s">
        <v>554</v>
      </c>
      <c r="D150" s="6" t="s">
        <v>555</v>
      </c>
      <c r="E150">
        <v>765</v>
      </c>
      <c r="F150" s="6">
        <v>298.14999999999998</v>
      </c>
      <c r="G150" s="4">
        <f t="shared" si="8"/>
        <v>382.5</v>
      </c>
      <c r="H150">
        <v>244.26999999999998</v>
      </c>
      <c r="J150">
        <v>655.00570000000005</v>
      </c>
      <c r="K150" t="s">
        <v>784</v>
      </c>
      <c r="L150" s="13">
        <v>2</v>
      </c>
      <c r="M150" s="13">
        <v>11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2</v>
      </c>
      <c r="U150" s="13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>
        <v>244.27</v>
      </c>
      <c r="AF150">
        <v>291.01780000000002</v>
      </c>
      <c r="AG150">
        <v>337.76560000000001</v>
      </c>
      <c r="AH150">
        <v>384.51330000000002</v>
      </c>
      <c r="AI150">
        <v>431.2611</v>
      </c>
      <c r="AJ150">
        <v>478.00889999999998</v>
      </c>
      <c r="AK150">
        <v>524.75670000000002</v>
      </c>
      <c r="AL150">
        <v>571.50440000000003</v>
      </c>
      <c r="AM150">
        <v>618.25220000000002</v>
      </c>
      <c r="AN150">
        <v>665</v>
      </c>
      <c r="AO150">
        <v>526.14390000000003</v>
      </c>
      <c r="AP150">
        <v>570.97410000000002</v>
      </c>
      <c r="AQ150">
        <v>614.3655</v>
      </c>
      <c r="AR150">
        <v>656.82690000000002</v>
      </c>
      <c r="AS150">
        <v>699.12</v>
      </c>
      <c r="AT150">
        <v>741.57079999999996</v>
      </c>
      <c r="AU150">
        <v>784.25340000000006</v>
      </c>
      <c r="AV150">
        <v>827.85900000000004</v>
      </c>
      <c r="AW150">
        <v>875.43759999999997</v>
      </c>
      <c r="AX150">
        <v>937.02020000000005</v>
      </c>
      <c r="AY150">
        <v>830.01289999999995</v>
      </c>
      <c r="BB150" t="s">
        <v>555</v>
      </c>
      <c r="BC150" s="6" t="s">
        <v>555</v>
      </c>
      <c r="BD150">
        <f t="shared" si="9"/>
        <v>332.5</v>
      </c>
      <c r="BE150">
        <v>609.5412</v>
      </c>
      <c r="BF150">
        <f t="shared" si="10"/>
        <v>603.75</v>
      </c>
      <c r="BG150">
        <v>859.88130000000001</v>
      </c>
    </row>
    <row r="151" spans="1:59" ht="14.5" x14ac:dyDescent="0.3">
      <c r="A151" s="4">
        <v>150</v>
      </c>
      <c r="B151" s="6" t="s">
        <v>556</v>
      </c>
      <c r="C151" s="6" t="s">
        <v>557</v>
      </c>
      <c r="D151" s="6" t="s">
        <v>558</v>
      </c>
      <c r="E151">
        <v>639</v>
      </c>
      <c r="F151" s="6">
        <v>298.14999999999998</v>
      </c>
      <c r="G151" s="4">
        <f t="shared" si="8"/>
        <v>319.5</v>
      </c>
      <c r="H151">
        <v>247.57099999999997</v>
      </c>
      <c r="J151">
        <v>362.07990000000001</v>
      </c>
      <c r="K151" t="s">
        <v>785</v>
      </c>
      <c r="L151" s="13">
        <v>2</v>
      </c>
      <c r="M151" s="13">
        <v>9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>
        <v>247.571</v>
      </c>
      <c r="AF151">
        <v>279.952</v>
      </c>
      <c r="AG151">
        <v>312.33300000000003</v>
      </c>
      <c r="AH151">
        <v>344.714</v>
      </c>
      <c r="AI151">
        <v>377.09500000000003</v>
      </c>
      <c r="AJ151">
        <v>409.476</v>
      </c>
      <c r="AK151">
        <v>441.85700000000003</v>
      </c>
      <c r="AL151">
        <v>474.238</v>
      </c>
      <c r="AM151">
        <v>506.61900000000003</v>
      </c>
      <c r="AN151">
        <v>539</v>
      </c>
      <c r="AO151">
        <v>331.5163</v>
      </c>
      <c r="AP151">
        <v>342.79300000000001</v>
      </c>
      <c r="AQ151">
        <v>358.2543</v>
      </c>
      <c r="AR151">
        <v>376.33580000000001</v>
      </c>
      <c r="AS151">
        <v>395.80950000000001</v>
      </c>
      <c r="AT151">
        <v>415.91789999999997</v>
      </c>
      <c r="AU151">
        <v>436.48910000000001</v>
      </c>
      <c r="AV151">
        <v>458.05959999999999</v>
      </c>
      <c r="AW151">
        <v>482.17200000000003</v>
      </c>
      <c r="AX151">
        <v>512.46720000000005</v>
      </c>
      <c r="AY151">
        <v>461.5677</v>
      </c>
      <c r="BB151" t="s">
        <v>558</v>
      </c>
      <c r="BC151" s="6" t="s">
        <v>558</v>
      </c>
      <c r="BD151">
        <f t="shared" si="9"/>
        <v>269.5</v>
      </c>
      <c r="BE151">
        <v>338.61399999999998</v>
      </c>
      <c r="BF151">
        <f t="shared" si="10"/>
        <v>509.25</v>
      </c>
      <c r="BG151">
        <v>484.32889999999998</v>
      </c>
    </row>
    <row r="152" spans="1:59" ht="14.5" x14ac:dyDescent="0.3">
      <c r="A152" s="4">
        <v>151</v>
      </c>
      <c r="B152" s="6" t="s">
        <v>559</v>
      </c>
      <c r="C152" s="6" t="s">
        <v>560</v>
      </c>
      <c r="D152" s="6" t="s">
        <v>561</v>
      </c>
      <c r="E152">
        <v>658</v>
      </c>
      <c r="F152" s="6">
        <v>298.14999999999998</v>
      </c>
      <c r="G152" s="4">
        <f t="shared" si="8"/>
        <v>329</v>
      </c>
      <c r="H152">
        <v>263.56799999999998</v>
      </c>
      <c r="J152">
        <v>397.31819999999999</v>
      </c>
      <c r="K152" t="s">
        <v>786</v>
      </c>
      <c r="L152" s="13">
        <v>2</v>
      </c>
      <c r="M152" s="13">
        <v>10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>
        <v>263.56799999999998</v>
      </c>
      <c r="AF152">
        <v>296.28269999999998</v>
      </c>
      <c r="AG152">
        <v>328.9973</v>
      </c>
      <c r="AH152">
        <v>361.71199999999999</v>
      </c>
      <c r="AI152">
        <v>394.42669999999998</v>
      </c>
      <c r="AJ152">
        <v>427.1413</v>
      </c>
      <c r="AK152">
        <v>459.85599999999999</v>
      </c>
      <c r="AL152">
        <v>492.57069999999999</v>
      </c>
      <c r="AM152">
        <v>525.28530000000001</v>
      </c>
      <c r="AN152">
        <v>558</v>
      </c>
      <c r="AO152">
        <v>364.57249999999999</v>
      </c>
      <c r="AP152">
        <v>379.09379999999999</v>
      </c>
      <c r="AQ152">
        <v>397.31659999999999</v>
      </c>
      <c r="AR152">
        <v>417.70400000000001</v>
      </c>
      <c r="AS152">
        <v>439.14749999999998</v>
      </c>
      <c r="AT152">
        <v>461.03190000000001</v>
      </c>
      <c r="AU152">
        <v>483.31740000000002</v>
      </c>
      <c r="AV152">
        <v>506.6662</v>
      </c>
      <c r="AW152">
        <v>532.78660000000002</v>
      </c>
      <c r="AX152">
        <v>565.65930000000003</v>
      </c>
      <c r="AY152">
        <v>507.35829999999999</v>
      </c>
      <c r="BB152" t="s">
        <v>561</v>
      </c>
      <c r="BC152" s="6" t="s">
        <v>561</v>
      </c>
      <c r="BD152">
        <f t="shared" si="9"/>
        <v>279</v>
      </c>
      <c r="BE152">
        <v>370.84890000000001</v>
      </c>
      <c r="BF152">
        <f t="shared" si="10"/>
        <v>523.5</v>
      </c>
      <c r="BG152">
        <v>531.23969999999997</v>
      </c>
    </row>
    <row r="153" spans="1:59" ht="14.5" x14ac:dyDescent="0.3">
      <c r="A153" s="4">
        <v>152</v>
      </c>
      <c r="B153" s="6" t="s">
        <v>562</v>
      </c>
      <c r="C153" s="6" t="s">
        <v>563</v>
      </c>
      <c r="D153" s="6" t="s">
        <v>564</v>
      </c>
      <c r="E153">
        <v>675</v>
      </c>
      <c r="F153" s="6">
        <v>298.14999999999998</v>
      </c>
      <c r="G153" s="4">
        <f t="shared" si="8"/>
        <v>337.5</v>
      </c>
      <c r="H153">
        <v>267.76</v>
      </c>
      <c r="J153">
        <v>432.0215</v>
      </c>
      <c r="K153" t="s">
        <v>787</v>
      </c>
      <c r="L153" s="13">
        <v>2</v>
      </c>
      <c r="M153" s="13">
        <v>11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>
        <v>267.76</v>
      </c>
      <c r="AF153">
        <v>301.89780000000002</v>
      </c>
      <c r="AG153">
        <v>336.03559999999999</v>
      </c>
      <c r="AH153">
        <v>370.17329999999998</v>
      </c>
      <c r="AI153">
        <v>404.31110000000001</v>
      </c>
      <c r="AJ153">
        <v>438.44889999999998</v>
      </c>
      <c r="AK153">
        <v>472.58670000000001</v>
      </c>
      <c r="AL153">
        <v>506.7244</v>
      </c>
      <c r="AM153">
        <v>540.86220000000003</v>
      </c>
      <c r="AN153">
        <v>575</v>
      </c>
      <c r="AO153">
        <v>387.48930000000001</v>
      </c>
      <c r="AP153">
        <v>407.5829</v>
      </c>
      <c r="AQ153">
        <v>430.97329999999999</v>
      </c>
      <c r="AR153">
        <v>455.92970000000003</v>
      </c>
      <c r="AS153">
        <v>481.39780000000002</v>
      </c>
      <c r="AT153">
        <v>506.9153</v>
      </c>
      <c r="AU153">
        <v>532.62620000000004</v>
      </c>
      <c r="AV153">
        <v>559.41290000000004</v>
      </c>
      <c r="AW153">
        <v>589.29909999999995</v>
      </c>
      <c r="AX153">
        <v>626.87400000000002</v>
      </c>
      <c r="AY153">
        <v>559.02589999999998</v>
      </c>
      <c r="BB153" t="s">
        <v>564</v>
      </c>
      <c r="BC153" s="6" t="s">
        <v>564</v>
      </c>
      <c r="BD153">
        <f t="shared" si="9"/>
        <v>287.5</v>
      </c>
      <c r="BE153">
        <v>398.58019999999999</v>
      </c>
      <c r="BF153">
        <f t="shared" si="10"/>
        <v>536.25</v>
      </c>
      <c r="BG153">
        <v>584.95709999999997</v>
      </c>
    </row>
    <row r="154" spans="1:59" ht="14.5" x14ac:dyDescent="0.3">
      <c r="A154" s="4">
        <v>153</v>
      </c>
      <c r="B154" s="6" t="s">
        <v>565</v>
      </c>
      <c r="C154" s="6" t="s">
        <v>566</v>
      </c>
      <c r="D154" s="6" t="s">
        <v>567</v>
      </c>
      <c r="E154">
        <v>693</v>
      </c>
      <c r="F154" s="6">
        <v>298.14999999999998</v>
      </c>
      <c r="G154" s="4">
        <f t="shared" si="8"/>
        <v>346.5</v>
      </c>
      <c r="H154">
        <v>279.01</v>
      </c>
      <c r="J154">
        <v>469.91770000000002</v>
      </c>
      <c r="K154" t="s">
        <v>788</v>
      </c>
      <c r="L154" s="13">
        <v>2</v>
      </c>
      <c r="M154" s="13">
        <v>12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>
        <v>279.01</v>
      </c>
      <c r="AF154">
        <v>313.89780000000002</v>
      </c>
      <c r="AG154">
        <v>348.78559999999999</v>
      </c>
      <c r="AH154">
        <v>383.67329999999998</v>
      </c>
      <c r="AI154">
        <v>418.56110000000001</v>
      </c>
      <c r="AJ154">
        <v>453.44889999999998</v>
      </c>
      <c r="AK154">
        <v>488.33670000000001</v>
      </c>
      <c r="AL154">
        <v>523.22439999999995</v>
      </c>
      <c r="AM154">
        <v>558.11220000000003</v>
      </c>
      <c r="AN154">
        <v>593</v>
      </c>
      <c r="AO154">
        <v>418.7183</v>
      </c>
      <c r="AP154">
        <v>444.0351</v>
      </c>
      <c r="AQ154">
        <v>471.77190000000002</v>
      </c>
      <c r="AR154">
        <v>500.27499999999998</v>
      </c>
      <c r="AS154">
        <v>528.62</v>
      </c>
      <c r="AT154">
        <v>556.46799999999996</v>
      </c>
      <c r="AU154">
        <v>584.06489999999997</v>
      </c>
      <c r="AV154">
        <v>612.38990000000001</v>
      </c>
      <c r="AW154">
        <v>643.60919999999999</v>
      </c>
      <c r="AX154">
        <v>682.65710000000001</v>
      </c>
      <c r="AY154">
        <v>609.48800000000006</v>
      </c>
      <c r="BB154" t="s">
        <v>567</v>
      </c>
      <c r="BC154" s="6" t="s">
        <v>567</v>
      </c>
      <c r="BD154">
        <f t="shared" si="9"/>
        <v>296.5</v>
      </c>
      <c r="BE154">
        <v>430.97059999999999</v>
      </c>
      <c r="BF154">
        <f t="shared" si="10"/>
        <v>549.75</v>
      </c>
      <c r="BG154">
        <v>635.67330000000004</v>
      </c>
    </row>
    <row r="155" spans="1:59" ht="14.5" x14ac:dyDescent="0.3">
      <c r="A155" s="4">
        <v>154</v>
      </c>
      <c r="B155" s="6" t="s">
        <v>568</v>
      </c>
      <c r="C155" s="6" t="s">
        <v>569</v>
      </c>
      <c r="D155" s="6" t="s">
        <v>570</v>
      </c>
      <c r="E155">
        <v>708</v>
      </c>
      <c r="F155" s="6">
        <v>298.14999999999998</v>
      </c>
      <c r="G155" s="4">
        <f t="shared" si="8"/>
        <v>354</v>
      </c>
      <c r="H155">
        <v>283.072</v>
      </c>
      <c r="J155">
        <v>507.63929999999999</v>
      </c>
      <c r="K155" t="s">
        <v>789</v>
      </c>
      <c r="L155" s="13">
        <v>2</v>
      </c>
      <c r="M155" s="13">
        <v>13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>
        <v>283.072</v>
      </c>
      <c r="AF155">
        <v>319.17509999999999</v>
      </c>
      <c r="AG155">
        <v>355.27820000000003</v>
      </c>
      <c r="AH155">
        <v>391.38130000000001</v>
      </c>
      <c r="AI155">
        <v>427.48439999999999</v>
      </c>
      <c r="AJ155">
        <v>463.58760000000001</v>
      </c>
      <c r="AK155">
        <v>499.69069999999999</v>
      </c>
      <c r="AL155">
        <v>535.79380000000003</v>
      </c>
      <c r="AM155">
        <v>571.89689999999996</v>
      </c>
      <c r="AN155">
        <v>608</v>
      </c>
      <c r="AO155">
        <v>431.1431</v>
      </c>
      <c r="AP155">
        <v>470.09219999999999</v>
      </c>
      <c r="AQ155">
        <v>508.99470000000002</v>
      </c>
      <c r="AR155">
        <v>546.20540000000005</v>
      </c>
      <c r="AS155">
        <v>580.89549999999997</v>
      </c>
      <c r="AT155">
        <v>612.80470000000003</v>
      </c>
      <c r="AU155">
        <v>642.18290000000002</v>
      </c>
      <c r="AV155">
        <v>669.93290000000002</v>
      </c>
      <c r="AW155">
        <v>698.08439999999996</v>
      </c>
      <c r="AX155">
        <v>731.48440000000005</v>
      </c>
      <c r="AY155">
        <v>666.28589999999997</v>
      </c>
      <c r="BB155" t="s">
        <v>570</v>
      </c>
      <c r="BC155" s="6" t="s">
        <v>570</v>
      </c>
      <c r="BD155">
        <f t="shared" si="9"/>
        <v>304</v>
      </c>
      <c r="BE155">
        <v>453.59589999999997</v>
      </c>
      <c r="BF155">
        <f t="shared" si="10"/>
        <v>561</v>
      </c>
      <c r="BG155">
        <v>689.346</v>
      </c>
    </row>
    <row r="156" spans="1:59" ht="14.5" x14ac:dyDescent="0.3">
      <c r="A156" s="4">
        <v>155</v>
      </c>
      <c r="B156" s="6" t="s">
        <v>571</v>
      </c>
      <c r="C156" s="6" t="s">
        <v>572</v>
      </c>
      <c r="D156" s="6" t="s">
        <v>573</v>
      </c>
      <c r="E156">
        <v>722</v>
      </c>
      <c r="F156" s="6">
        <v>298.14999999999998</v>
      </c>
      <c r="G156" s="4">
        <f t="shared" si="8"/>
        <v>361</v>
      </c>
      <c r="H156">
        <v>291.30799999999999</v>
      </c>
      <c r="J156">
        <v>538.76300000000003</v>
      </c>
      <c r="K156" t="s">
        <v>790</v>
      </c>
      <c r="L156" s="13">
        <v>2</v>
      </c>
      <c r="M156" s="13">
        <v>14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>
        <v>291.30799999999999</v>
      </c>
      <c r="AF156">
        <v>328.05160000000001</v>
      </c>
      <c r="AG156">
        <v>364.79509999999999</v>
      </c>
      <c r="AH156">
        <v>401.53870000000001</v>
      </c>
      <c r="AI156">
        <v>438.28219999999999</v>
      </c>
      <c r="AJ156">
        <v>475.0258</v>
      </c>
      <c r="AK156">
        <v>511.76929999999999</v>
      </c>
      <c r="AL156">
        <v>548.51289999999995</v>
      </c>
      <c r="AM156">
        <v>585.25639999999999</v>
      </c>
      <c r="AN156">
        <v>622</v>
      </c>
      <c r="AO156">
        <v>474.7</v>
      </c>
      <c r="AP156">
        <v>507.16969999999998</v>
      </c>
      <c r="AQ156">
        <v>542.471</v>
      </c>
      <c r="AR156">
        <v>578.41039999999998</v>
      </c>
      <c r="AS156">
        <v>613.41110000000003</v>
      </c>
      <c r="AT156">
        <v>646.53859999999997</v>
      </c>
      <c r="AU156">
        <v>677.601</v>
      </c>
      <c r="AV156">
        <v>707.33489999999995</v>
      </c>
      <c r="AW156">
        <v>737.90350000000001</v>
      </c>
      <c r="AX156">
        <v>774.89459999999997</v>
      </c>
      <c r="AY156">
        <v>701.68920000000003</v>
      </c>
      <c r="BB156" t="s">
        <v>573</v>
      </c>
      <c r="BC156" s="6" t="s">
        <v>573</v>
      </c>
      <c r="BD156">
        <f t="shared" si="9"/>
        <v>311</v>
      </c>
      <c r="BE156">
        <v>491.59440000000001</v>
      </c>
      <c r="BF156">
        <f t="shared" si="10"/>
        <v>571.5</v>
      </c>
      <c r="BG156">
        <v>726.12720000000002</v>
      </c>
    </row>
    <row r="157" spans="1:59" ht="14.5" x14ac:dyDescent="0.3">
      <c r="A157" s="4">
        <v>156</v>
      </c>
      <c r="B157" s="6" t="s">
        <v>574</v>
      </c>
      <c r="C157" s="6" t="s">
        <v>575</v>
      </c>
      <c r="D157" s="6" t="s">
        <v>576</v>
      </c>
      <c r="E157">
        <v>781</v>
      </c>
      <c r="F157" s="6">
        <v>298.14999999999998</v>
      </c>
      <c r="G157" s="4">
        <f t="shared" si="8"/>
        <v>390.5</v>
      </c>
      <c r="H157">
        <v>313.34999999999997</v>
      </c>
      <c r="J157">
        <v>752.14509999999996</v>
      </c>
      <c r="K157" t="s">
        <v>791</v>
      </c>
      <c r="L157" s="13">
        <v>2</v>
      </c>
      <c r="M157" s="13">
        <v>19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>
        <v>313.35000000000002</v>
      </c>
      <c r="AF157">
        <v>354.2</v>
      </c>
      <c r="AG157">
        <v>395.05</v>
      </c>
      <c r="AH157">
        <v>435.9</v>
      </c>
      <c r="AI157">
        <v>476.75</v>
      </c>
      <c r="AJ157">
        <v>517.6</v>
      </c>
      <c r="AK157">
        <v>558.45000000000005</v>
      </c>
      <c r="AL157">
        <v>599.29999999999995</v>
      </c>
      <c r="AM157">
        <v>640.15</v>
      </c>
      <c r="AN157">
        <v>681</v>
      </c>
      <c r="AO157">
        <v>658.07479999999998</v>
      </c>
      <c r="AP157">
        <v>707.66309999999999</v>
      </c>
      <c r="AQ157">
        <v>757.64620000000002</v>
      </c>
      <c r="AR157">
        <v>805.68759999999997</v>
      </c>
      <c r="AS157">
        <v>850.68970000000002</v>
      </c>
      <c r="AT157">
        <v>892.31920000000002</v>
      </c>
      <c r="AU157">
        <v>930.923</v>
      </c>
      <c r="AV157">
        <v>967.82960000000003</v>
      </c>
      <c r="AW157">
        <v>1006.241</v>
      </c>
      <c r="AX157">
        <v>1054.616</v>
      </c>
      <c r="AY157">
        <v>955.6345</v>
      </c>
      <c r="BB157" t="s">
        <v>576</v>
      </c>
      <c r="BC157" s="6" t="s">
        <v>576</v>
      </c>
      <c r="BD157">
        <f t="shared" si="9"/>
        <v>340.5</v>
      </c>
      <c r="BE157">
        <v>690.82539999999995</v>
      </c>
      <c r="BF157">
        <f t="shared" si="10"/>
        <v>615.75</v>
      </c>
      <c r="BG157">
        <v>982.82849999999996</v>
      </c>
    </row>
    <row r="158" spans="1:59" ht="14.5" x14ac:dyDescent="0.3">
      <c r="A158" s="4">
        <v>157</v>
      </c>
      <c r="B158" s="6" t="s">
        <v>577</v>
      </c>
      <c r="C158" s="6" t="s">
        <v>578</v>
      </c>
      <c r="D158" s="6" t="s">
        <v>579</v>
      </c>
      <c r="E158">
        <v>790.9</v>
      </c>
      <c r="F158" s="6">
        <v>298.14999999999998</v>
      </c>
      <c r="G158" s="4">
        <f t="shared" si="8"/>
        <v>395.45</v>
      </c>
      <c r="H158">
        <v>317.14999999999998</v>
      </c>
      <c r="J158">
        <v>798.56979999999999</v>
      </c>
      <c r="K158" t="s">
        <v>792</v>
      </c>
      <c r="L158" s="13">
        <v>2</v>
      </c>
      <c r="M158" s="13">
        <v>20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>
        <v>317.14999999999998</v>
      </c>
      <c r="AF158">
        <v>358.67779999999999</v>
      </c>
      <c r="AG158">
        <v>400.2056</v>
      </c>
      <c r="AH158">
        <v>441.73329999999999</v>
      </c>
      <c r="AI158">
        <v>483.2611</v>
      </c>
      <c r="AJ158">
        <v>524.78890000000001</v>
      </c>
      <c r="AK158">
        <v>566.31669999999997</v>
      </c>
      <c r="AL158">
        <v>607.84439999999995</v>
      </c>
      <c r="AM158">
        <v>649.37220000000002</v>
      </c>
      <c r="AN158">
        <v>690.9</v>
      </c>
      <c r="AO158">
        <v>698.87990000000002</v>
      </c>
      <c r="AP158">
        <v>751.26570000000004</v>
      </c>
      <c r="AQ158">
        <v>804.62559999999996</v>
      </c>
      <c r="AR158">
        <v>856.11329999999998</v>
      </c>
      <c r="AS158">
        <v>904.19529999999997</v>
      </c>
      <c r="AT158">
        <v>948.25250000000005</v>
      </c>
      <c r="AU158">
        <v>988.50990000000002</v>
      </c>
      <c r="AV158">
        <v>1026.346</v>
      </c>
      <c r="AW158">
        <v>1065.203</v>
      </c>
      <c r="AX158">
        <v>1114.153</v>
      </c>
      <c r="AY158">
        <v>1013.104</v>
      </c>
      <c r="BB158" t="s">
        <v>579</v>
      </c>
      <c r="BC158" s="6" t="s">
        <v>579</v>
      </c>
      <c r="BD158">
        <f t="shared" si="9"/>
        <v>345.45</v>
      </c>
      <c r="BE158">
        <v>734.29390000000001</v>
      </c>
      <c r="BF158">
        <f t="shared" si="10"/>
        <v>623.17499999999995</v>
      </c>
      <c r="BG158">
        <v>1040.2809999999999</v>
      </c>
    </row>
    <row r="159" spans="1:59" ht="14.5" x14ac:dyDescent="0.3">
      <c r="A159" s="4">
        <v>158</v>
      </c>
      <c r="B159" s="6" t="s">
        <v>580</v>
      </c>
      <c r="C159" s="6" t="s">
        <v>581</v>
      </c>
      <c r="D159" s="6" t="s">
        <v>582</v>
      </c>
      <c r="E159">
        <v>800.3</v>
      </c>
      <c r="F159" s="6">
        <v>298.14999999999998</v>
      </c>
      <c r="G159" s="4">
        <f t="shared" si="8"/>
        <v>400.15</v>
      </c>
      <c r="H159">
        <v>320.64999999999998</v>
      </c>
      <c r="J159">
        <v>840.23050000000001</v>
      </c>
      <c r="K159" t="s">
        <v>793</v>
      </c>
      <c r="L159" s="13">
        <v>2</v>
      </c>
      <c r="M159" s="13">
        <v>21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>
        <v>320.64999999999998</v>
      </c>
      <c r="AF159">
        <v>362.83330000000001</v>
      </c>
      <c r="AG159">
        <v>405.01670000000001</v>
      </c>
      <c r="AH159">
        <v>447.2</v>
      </c>
      <c r="AI159">
        <v>489.38330000000002</v>
      </c>
      <c r="AJ159">
        <v>531.56669999999997</v>
      </c>
      <c r="AK159">
        <v>573.75</v>
      </c>
      <c r="AL159">
        <v>615.93330000000003</v>
      </c>
      <c r="AM159">
        <v>658.11670000000004</v>
      </c>
      <c r="AN159">
        <v>700.3</v>
      </c>
      <c r="AO159">
        <v>733.89660000000003</v>
      </c>
      <c r="AP159">
        <v>790.0077</v>
      </c>
      <c r="AQ159">
        <v>846.69060000000002</v>
      </c>
      <c r="AR159">
        <v>901.02359999999999</v>
      </c>
      <c r="AS159">
        <v>951.51580000000001</v>
      </c>
      <c r="AT159">
        <v>997.63199999999995</v>
      </c>
      <c r="AU159">
        <v>1039.683</v>
      </c>
      <c r="AV159">
        <v>1079.1500000000001</v>
      </c>
      <c r="AW159">
        <v>1119.6679999999999</v>
      </c>
      <c r="AX159">
        <v>1170.8599999999999</v>
      </c>
      <c r="AY159">
        <v>1064.5920000000001</v>
      </c>
      <c r="BB159" t="s">
        <v>582</v>
      </c>
      <c r="BC159" s="6" t="s">
        <v>582</v>
      </c>
      <c r="BD159">
        <f t="shared" si="9"/>
        <v>350.15</v>
      </c>
      <c r="BE159">
        <v>772.8972</v>
      </c>
      <c r="BF159">
        <f t="shared" si="10"/>
        <v>630.22499999999991</v>
      </c>
      <c r="BG159">
        <v>1092.4739999999999</v>
      </c>
    </row>
    <row r="160" spans="1:59" ht="14.5" x14ac:dyDescent="0.3">
      <c r="A160" s="4">
        <v>159</v>
      </c>
      <c r="B160" s="6" t="s">
        <v>583</v>
      </c>
      <c r="C160" s="6" t="s">
        <v>584</v>
      </c>
      <c r="D160" s="6" t="s">
        <v>585</v>
      </c>
      <c r="E160">
        <v>809.3</v>
      </c>
      <c r="F160" s="6">
        <v>298.14999999999998</v>
      </c>
      <c r="G160" s="4">
        <f t="shared" si="8"/>
        <v>404.65</v>
      </c>
      <c r="H160">
        <v>323.75</v>
      </c>
      <c r="J160">
        <v>875.92100000000005</v>
      </c>
      <c r="K160" t="s">
        <v>794</v>
      </c>
      <c r="L160" s="13">
        <v>2</v>
      </c>
      <c r="M160" s="13">
        <v>22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>
        <v>323.75</v>
      </c>
      <c r="AF160">
        <v>366.58890000000002</v>
      </c>
      <c r="AG160">
        <v>409.42779999999999</v>
      </c>
      <c r="AH160">
        <v>452.26670000000001</v>
      </c>
      <c r="AI160">
        <v>495.10559999999998</v>
      </c>
      <c r="AJ160">
        <v>537.94439999999997</v>
      </c>
      <c r="AK160">
        <v>580.78330000000005</v>
      </c>
      <c r="AL160">
        <v>623.62220000000002</v>
      </c>
      <c r="AM160">
        <v>666.46109999999999</v>
      </c>
      <c r="AN160">
        <v>709.3</v>
      </c>
      <c r="AO160">
        <v>762.99080000000004</v>
      </c>
      <c r="AP160">
        <v>822.5385</v>
      </c>
      <c r="AQ160">
        <v>882.52120000000002</v>
      </c>
      <c r="AR160">
        <v>939.88379999999995</v>
      </c>
      <c r="AS160">
        <v>993.12860000000001</v>
      </c>
      <c r="AT160">
        <v>1041.771</v>
      </c>
      <c r="AU160">
        <v>1086.184</v>
      </c>
      <c r="AV160">
        <v>1127.925</v>
      </c>
      <c r="AW160">
        <v>1170.7819999999999</v>
      </c>
      <c r="AX160">
        <v>1224.886</v>
      </c>
      <c r="AY160">
        <v>1111.8520000000001</v>
      </c>
      <c r="BB160" t="s">
        <v>585</v>
      </c>
      <c r="BC160" s="6" t="s">
        <v>585</v>
      </c>
      <c r="BD160">
        <f t="shared" si="9"/>
        <v>354.65</v>
      </c>
      <c r="BE160">
        <v>805.72109999999998</v>
      </c>
      <c r="BF160">
        <f t="shared" si="10"/>
        <v>636.97499999999991</v>
      </c>
      <c r="BG160">
        <v>1140.885</v>
      </c>
    </row>
    <row r="161" spans="1:59" ht="14.5" x14ac:dyDescent="0.3">
      <c r="A161" s="4">
        <v>160</v>
      </c>
      <c r="B161" s="6" t="s">
        <v>586</v>
      </c>
      <c r="C161" s="6" t="s">
        <v>587</v>
      </c>
      <c r="D161" s="6" t="s">
        <v>588</v>
      </c>
      <c r="E161">
        <v>553.79999999999995</v>
      </c>
      <c r="F161" s="6">
        <v>298.14999999999998</v>
      </c>
      <c r="G161" s="4">
        <f t="shared" si="8"/>
        <v>276.89999999999998</v>
      </c>
      <c r="H161">
        <v>279.69</v>
      </c>
      <c r="J161">
        <v>148.85730000000001</v>
      </c>
      <c r="K161" t="s">
        <v>795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6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>
        <v>279.69</v>
      </c>
      <c r="AF161">
        <v>299.03559999999999</v>
      </c>
      <c r="AG161">
        <v>318.3811</v>
      </c>
      <c r="AH161">
        <v>337.72669999999999</v>
      </c>
      <c r="AI161">
        <v>357.07220000000001</v>
      </c>
      <c r="AJ161">
        <v>376.4178</v>
      </c>
      <c r="AK161">
        <v>395.76330000000002</v>
      </c>
      <c r="AL161">
        <v>415.10890000000001</v>
      </c>
      <c r="AM161">
        <v>434.45440000000002</v>
      </c>
      <c r="AN161">
        <v>453.8</v>
      </c>
      <c r="AO161">
        <v>149.9436</v>
      </c>
      <c r="AP161">
        <v>157.9623</v>
      </c>
      <c r="AQ161">
        <v>166.06899999999999</v>
      </c>
      <c r="AR161">
        <v>174.2756</v>
      </c>
      <c r="AS161">
        <v>182.65459999999999</v>
      </c>
      <c r="AT161">
        <v>191.339</v>
      </c>
      <c r="AU161">
        <v>200.52670000000001</v>
      </c>
      <c r="AV161">
        <v>210.50210000000001</v>
      </c>
      <c r="AW161">
        <v>221.69309999999999</v>
      </c>
      <c r="AX161">
        <v>234.81659999999999</v>
      </c>
      <c r="AY161">
        <v>210.63300000000001</v>
      </c>
      <c r="BB161" t="s">
        <v>588</v>
      </c>
      <c r="BC161" s="6" t="s">
        <v>588</v>
      </c>
      <c r="BD161">
        <f t="shared" si="9"/>
        <v>226.89999999999998</v>
      </c>
      <c r="BE161">
        <v>128.4769</v>
      </c>
      <c r="BF161">
        <f t="shared" si="10"/>
        <v>445.34999999999997</v>
      </c>
      <c r="BG161">
        <v>228.78059999999999</v>
      </c>
    </row>
    <row r="162" spans="1:59" ht="14.5" x14ac:dyDescent="0.3">
      <c r="A162" s="4">
        <v>161</v>
      </c>
      <c r="B162" s="6" t="s">
        <v>589</v>
      </c>
      <c r="C162" s="6" t="s">
        <v>590</v>
      </c>
      <c r="D162" s="6" t="s">
        <v>591</v>
      </c>
      <c r="E162">
        <v>682</v>
      </c>
      <c r="F162" s="6">
        <v>298.14999999999998</v>
      </c>
      <c r="G162" s="4">
        <f t="shared" si="8"/>
        <v>341</v>
      </c>
      <c r="H162">
        <v>283.83999999999997</v>
      </c>
      <c r="J162">
        <v>231.9032</v>
      </c>
      <c r="K162" t="s">
        <v>796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9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>
        <v>283.83999999999997</v>
      </c>
      <c r="AF162">
        <v>316.96890000000002</v>
      </c>
      <c r="AG162">
        <v>350.09780000000001</v>
      </c>
      <c r="AH162">
        <v>383.22669999999999</v>
      </c>
      <c r="AI162">
        <v>416.35559999999998</v>
      </c>
      <c r="AJ162">
        <v>449.48439999999999</v>
      </c>
      <c r="AK162">
        <v>482.61329999999998</v>
      </c>
      <c r="AL162">
        <v>515.74220000000003</v>
      </c>
      <c r="AM162">
        <v>548.87109999999996</v>
      </c>
      <c r="AN162">
        <v>582</v>
      </c>
      <c r="AO162">
        <v>167.7919</v>
      </c>
      <c r="AP162">
        <v>205.78899999999999</v>
      </c>
      <c r="AQ162">
        <v>241.40969999999999</v>
      </c>
      <c r="AR162">
        <v>274.005</v>
      </c>
      <c r="AS162">
        <v>303.07240000000002</v>
      </c>
      <c r="AT162">
        <v>328.38279999999997</v>
      </c>
      <c r="AU162">
        <v>350.04199999999997</v>
      </c>
      <c r="AV162">
        <v>368.46210000000002</v>
      </c>
      <c r="AW162">
        <v>384.35289999999998</v>
      </c>
      <c r="AX162">
        <v>399.08030000000002</v>
      </c>
      <c r="AY162">
        <v>366.26299999999998</v>
      </c>
      <c r="BB162" t="s">
        <v>591</v>
      </c>
      <c r="BC162" s="6" t="s">
        <v>591</v>
      </c>
      <c r="BD162">
        <f t="shared" si="9"/>
        <v>291</v>
      </c>
      <c r="BE162">
        <v>176.1695</v>
      </c>
      <c r="BF162">
        <f t="shared" si="10"/>
        <v>541.5</v>
      </c>
      <c r="BG162">
        <v>380.98430000000002</v>
      </c>
    </row>
    <row r="163" spans="1:59" ht="14.5" x14ac:dyDescent="0.3">
      <c r="A163" s="4">
        <v>162</v>
      </c>
      <c r="B163" s="6" t="s">
        <v>592</v>
      </c>
      <c r="C163" s="6" t="s">
        <v>593</v>
      </c>
      <c r="D163" s="6" t="s">
        <v>594</v>
      </c>
      <c r="E163">
        <v>709</v>
      </c>
      <c r="F163" s="6">
        <v>298.14999999999998</v>
      </c>
      <c r="G163" s="4">
        <f t="shared" si="8"/>
        <v>354.5</v>
      </c>
      <c r="H163">
        <v>283.5</v>
      </c>
      <c r="J163">
        <v>293.20510000000002</v>
      </c>
      <c r="K163" t="s">
        <v>797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10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>
        <v>283.5</v>
      </c>
      <c r="AF163">
        <v>319.66669999999999</v>
      </c>
      <c r="AG163">
        <v>355.83330000000001</v>
      </c>
      <c r="AH163">
        <v>392</v>
      </c>
      <c r="AI163">
        <v>428.16669999999999</v>
      </c>
      <c r="AJ163">
        <v>464.33330000000001</v>
      </c>
      <c r="AK163">
        <v>500.5</v>
      </c>
      <c r="AL163">
        <v>536.66669999999999</v>
      </c>
      <c r="AM163">
        <v>572.83330000000001</v>
      </c>
      <c r="AN163">
        <v>609</v>
      </c>
      <c r="AO163">
        <v>247.5231</v>
      </c>
      <c r="AP163">
        <v>270.90859999999998</v>
      </c>
      <c r="AQ163">
        <v>294.05459999999999</v>
      </c>
      <c r="AR163">
        <v>316.98</v>
      </c>
      <c r="AS163">
        <v>339.63909999999998</v>
      </c>
      <c r="AT163">
        <v>362.04140000000001</v>
      </c>
      <c r="AU163">
        <v>384.39620000000002</v>
      </c>
      <c r="AV163">
        <v>407.30029999999999</v>
      </c>
      <c r="AW163">
        <v>432.17450000000002</v>
      </c>
      <c r="AX163">
        <v>462.7226</v>
      </c>
      <c r="AY163">
        <v>404.11579999999998</v>
      </c>
      <c r="BB163" t="s">
        <v>594</v>
      </c>
      <c r="BC163" s="6" t="s">
        <v>594</v>
      </c>
      <c r="BD163">
        <f t="shared" si="9"/>
        <v>304.5</v>
      </c>
      <c r="BE163">
        <v>261.13470000000001</v>
      </c>
      <c r="BF163">
        <f t="shared" si="10"/>
        <v>561.75</v>
      </c>
      <c r="BG163">
        <v>424.19510000000002</v>
      </c>
    </row>
    <row r="164" spans="1:59" ht="14.5" x14ac:dyDescent="0.3">
      <c r="A164" s="4">
        <v>163</v>
      </c>
      <c r="B164" s="6" t="s">
        <v>595</v>
      </c>
      <c r="C164" s="6" t="s">
        <v>596</v>
      </c>
      <c r="D164" s="6" t="s">
        <v>597</v>
      </c>
      <c r="E164">
        <v>732</v>
      </c>
      <c r="F164" s="6">
        <v>298.14999999999998</v>
      </c>
      <c r="G164" s="4">
        <f t="shared" si="8"/>
        <v>366</v>
      </c>
      <c r="H164">
        <v>251.46999999999997</v>
      </c>
      <c r="J164">
        <v>339.02409999999998</v>
      </c>
      <c r="K164" t="s">
        <v>798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11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>
        <v>251.47</v>
      </c>
      <c r="AF164">
        <v>293.75110000000001</v>
      </c>
      <c r="AG164">
        <v>336.03219999999999</v>
      </c>
      <c r="AH164">
        <v>378.31330000000003</v>
      </c>
      <c r="AI164">
        <v>420.59440000000001</v>
      </c>
      <c r="AJ164">
        <v>462.87560000000002</v>
      </c>
      <c r="AK164">
        <v>505.1567</v>
      </c>
      <c r="AL164">
        <v>547.43780000000004</v>
      </c>
      <c r="AM164">
        <v>589.71889999999996</v>
      </c>
      <c r="AN164">
        <v>632</v>
      </c>
      <c r="AO164">
        <v>255.45359999999999</v>
      </c>
      <c r="AP164">
        <v>289.32589999999999</v>
      </c>
      <c r="AQ164">
        <v>319.59559999999999</v>
      </c>
      <c r="AR164">
        <v>346.53519999999997</v>
      </c>
      <c r="AS164">
        <v>370.17630000000003</v>
      </c>
      <c r="AT164">
        <v>390.3143</v>
      </c>
      <c r="AU164">
        <v>406.91739999999999</v>
      </c>
      <c r="AV164">
        <v>420.56450000000001</v>
      </c>
      <c r="AW164">
        <v>433.55239999999998</v>
      </c>
      <c r="AX164">
        <v>456.8818</v>
      </c>
      <c r="AY164">
        <v>421.03160000000003</v>
      </c>
      <c r="BB164" t="s">
        <v>597</v>
      </c>
      <c r="BC164" s="6" t="s">
        <v>597</v>
      </c>
      <c r="BD164">
        <f t="shared" si="9"/>
        <v>316</v>
      </c>
      <c r="BE164">
        <v>305.68619999999999</v>
      </c>
      <c r="BF164">
        <f t="shared" si="10"/>
        <v>579</v>
      </c>
      <c r="BG164">
        <v>430.03219999999999</v>
      </c>
    </row>
    <row r="165" spans="1:59" ht="14.5" x14ac:dyDescent="0.3">
      <c r="A165" s="4">
        <v>164</v>
      </c>
      <c r="B165" s="6" t="s">
        <v>598</v>
      </c>
      <c r="C165" s="6" t="s">
        <v>599</v>
      </c>
      <c r="D165" s="6" t="s">
        <v>600</v>
      </c>
      <c r="E165">
        <v>755</v>
      </c>
      <c r="F165" s="6">
        <v>298.14999999999998</v>
      </c>
      <c r="G165" s="4">
        <f t="shared" si="8"/>
        <v>377.5</v>
      </c>
      <c r="H165">
        <v>333.99</v>
      </c>
      <c r="J165">
        <v>355.57510000000002</v>
      </c>
      <c r="K165" t="s">
        <v>799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12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>
        <v>333.99</v>
      </c>
      <c r="AF165">
        <v>369.65780000000001</v>
      </c>
      <c r="AG165">
        <v>405.32560000000001</v>
      </c>
      <c r="AH165">
        <v>440.99329999999998</v>
      </c>
      <c r="AI165">
        <v>476.66109999999998</v>
      </c>
      <c r="AJ165">
        <v>512.32889999999998</v>
      </c>
      <c r="AK165">
        <v>547.99670000000003</v>
      </c>
      <c r="AL165">
        <v>583.6644</v>
      </c>
      <c r="AM165">
        <v>619.33219999999994</v>
      </c>
      <c r="AN165">
        <v>655</v>
      </c>
      <c r="AO165">
        <v>316.44690000000003</v>
      </c>
      <c r="AP165">
        <v>348.6035</v>
      </c>
      <c r="AQ165">
        <v>380.0179</v>
      </c>
      <c r="AR165">
        <v>410.59039999999999</v>
      </c>
      <c r="AS165">
        <v>440.15899999999999</v>
      </c>
      <c r="AT165">
        <v>468.66300000000001</v>
      </c>
      <c r="AU165">
        <v>496.26979999999998</v>
      </c>
      <c r="AV165">
        <v>523.53150000000005</v>
      </c>
      <c r="AW165">
        <v>551.7749</v>
      </c>
      <c r="AX165">
        <v>584.46789999999999</v>
      </c>
      <c r="AY165">
        <v>510.20690000000002</v>
      </c>
      <c r="BB165" t="s">
        <v>600</v>
      </c>
      <c r="BC165" s="6" t="s">
        <v>600</v>
      </c>
      <c r="BD165">
        <f t="shared" si="9"/>
        <v>327.5</v>
      </c>
      <c r="BE165">
        <v>311.53039999999999</v>
      </c>
      <c r="BF165">
        <f t="shared" si="10"/>
        <v>596.25</v>
      </c>
      <c r="BG165">
        <v>533.27679999999998</v>
      </c>
    </row>
    <row r="166" spans="1:59" ht="14.5" x14ac:dyDescent="0.3">
      <c r="A166" s="4">
        <v>165</v>
      </c>
      <c r="B166" s="6" t="s">
        <v>601</v>
      </c>
      <c r="C166" s="6" t="s">
        <v>602</v>
      </c>
      <c r="D166" s="6" t="s">
        <v>603</v>
      </c>
      <c r="E166">
        <v>660.5</v>
      </c>
      <c r="F166" s="6">
        <v>298.14999999999998</v>
      </c>
      <c r="G166" s="4">
        <f t="shared" si="8"/>
        <v>330.25</v>
      </c>
      <c r="H166">
        <v>185.29999999999998</v>
      </c>
      <c r="J166">
        <v>257.7998</v>
      </c>
      <c r="K166" t="s">
        <v>800</v>
      </c>
      <c r="L166" s="13">
        <v>1</v>
      </c>
      <c r="M166" s="13">
        <v>2</v>
      </c>
      <c r="N166" s="13">
        <v>0</v>
      </c>
      <c r="O166" s="13">
        <v>0</v>
      </c>
      <c r="P166" s="13">
        <v>5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4">
        <v>0</v>
      </c>
      <c r="W166" s="4">
        <v>0</v>
      </c>
      <c r="X166" s="4">
        <v>1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>
        <v>185.3</v>
      </c>
      <c r="AF166">
        <v>226.9889</v>
      </c>
      <c r="AG166">
        <v>268.67779999999999</v>
      </c>
      <c r="AH166">
        <v>310.36669999999998</v>
      </c>
      <c r="AI166">
        <v>352.05560000000003</v>
      </c>
      <c r="AJ166">
        <v>393.74439999999998</v>
      </c>
      <c r="AK166">
        <v>435.43329999999997</v>
      </c>
      <c r="AL166">
        <v>477.12220000000002</v>
      </c>
      <c r="AM166">
        <v>518.81110000000001</v>
      </c>
      <c r="AN166">
        <v>560.5</v>
      </c>
      <c r="AO166">
        <v>208.90209999999999</v>
      </c>
      <c r="AP166">
        <v>215.1191</v>
      </c>
      <c r="AQ166">
        <v>229.2304</v>
      </c>
      <c r="AR166">
        <v>248.01169999999999</v>
      </c>
      <c r="AS166">
        <v>268.79250000000002</v>
      </c>
      <c r="AT166">
        <v>289.9239</v>
      </c>
      <c r="AU166">
        <v>310.84190000000001</v>
      </c>
      <c r="AV166">
        <v>332.10789999999997</v>
      </c>
      <c r="AW166">
        <v>355.68830000000003</v>
      </c>
      <c r="AX166">
        <v>386.74489999999997</v>
      </c>
      <c r="AY166">
        <v>341.95819999999998</v>
      </c>
      <c r="BB166" t="s">
        <v>603</v>
      </c>
      <c r="BC166" s="6" t="s">
        <v>603</v>
      </c>
      <c r="BD166">
        <f t="shared" si="9"/>
        <v>280.25</v>
      </c>
      <c r="BE166">
        <v>234.107</v>
      </c>
      <c r="BF166">
        <f t="shared" si="10"/>
        <v>525.375</v>
      </c>
      <c r="BG166">
        <v>359.86559999999997</v>
      </c>
    </row>
    <row r="167" spans="1:59" ht="14.5" x14ac:dyDescent="0.3">
      <c r="A167" s="4">
        <v>166</v>
      </c>
      <c r="B167" s="6" t="s">
        <v>604</v>
      </c>
      <c r="C167" s="6" t="s">
        <v>605</v>
      </c>
      <c r="D167" s="6" t="s">
        <v>606</v>
      </c>
      <c r="E167">
        <v>679.9</v>
      </c>
      <c r="F167" s="6">
        <v>298.14999999999998</v>
      </c>
      <c r="G167" s="4">
        <f t="shared" si="8"/>
        <v>339.95</v>
      </c>
      <c r="H167">
        <v>198.14999999999998</v>
      </c>
      <c r="J167">
        <v>292.05529999999999</v>
      </c>
      <c r="K167" t="s">
        <v>801</v>
      </c>
      <c r="L167" s="13">
        <v>1</v>
      </c>
      <c r="M167" s="13">
        <v>3</v>
      </c>
      <c r="N167" s="13">
        <v>0</v>
      </c>
      <c r="O167" s="13">
        <v>0</v>
      </c>
      <c r="P167" s="13">
        <v>5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4">
        <v>0</v>
      </c>
      <c r="W167" s="4">
        <v>0</v>
      </c>
      <c r="X167" s="4">
        <v>1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>
        <v>198.15</v>
      </c>
      <c r="AF167">
        <v>240.5667</v>
      </c>
      <c r="AG167">
        <v>282.98329999999999</v>
      </c>
      <c r="AH167">
        <v>325.39999999999998</v>
      </c>
      <c r="AI167">
        <v>367.81670000000003</v>
      </c>
      <c r="AJ167">
        <v>410.23329999999999</v>
      </c>
      <c r="AK167">
        <v>452.65</v>
      </c>
      <c r="AL167">
        <v>495.06670000000003</v>
      </c>
      <c r="AM167">
        <v>537.48329999999999</v>
      </c>
      <c r="AN167">
        <v>579.9</v>
      </c>
      <c r="AO167">
        <v>156.48390000000001</v>
      </c>
      <c r="AP167">
        <v>195.9717</v>
      </c>
      <c r="AQ167">
        <v>238.21299999999999</v>
      </c>
      <c r="AR167">
        <v>278.99290000000002</v>
      </c>
      <c r="AS167">
        <v>315.26179999999999</v>
      </c>
      <c r="AT167">
        <v>345.3109</v>
      </c>
      <c r="AU167">
        <v>368.66050000000001</v>
      </c>
      <c r="AV167">
        <v>385.9203</v>
      </c>
      <c r="AW167">
        <v>398.62220000000002</v>
      </c>
      <c r="AX167">
        <v>410.00779999999997</v>
      </c>
      <c r="AY167">
        <v>390.77969999999999</v>
      </c>
      <c r="BB167" t="s">
        <v>606</v>
      </c>
      <c r="BC167" s="6" t="s">
        <v>606</v>
      </c>
      <c r="BD167">
        <f t="shared" si="9"/>
        <v>289.95</v>
      </c>
      <c r="BE167">
        <v>245.1096</v>
      </c>
      <c r="BF167">
        <f t="shared" si="10"/>
        <v>539.92499999999995</v>
      </c>
      <c r="BG167">
        <v>399.2654</v>
      </c>
    </row>
    <row r="168" spans="1:59" ht="14.5" x14ac:dyDescent="0.3">
      <c r="A168" s="4">
        <v>167</v>
      </c>
      <c r="B168" s="6" t="s">
        <v>607</v>
      </c>
      <c r="C168" s="6" t="s">
        <v>608</v>
      </c>
      <c r="D168" s="6" t="s">
        <v>609</v>
      </c>
      <c r="E168">
        <v>698</v>
      </c>
      <c r="F168" s="6">
        <v>298.14999999999998</v>
      </c>
      <c r="G168" s="4">
        <f t="shared" si="8"/>
        <v>349</v>
      </c>
      <c r="H168">
        <v>211.99999999999997</v>
      </c>
      <c r="J168">
        <v>331.58699999999999</v>
      </c>
      <c r="K168" t="s">
        <v>802</v>
      </c>
      <c r="L168" s="13">
        <v>1</v>
      </c>
      <c r="M168" s="13">
        <v>4</v>
      </c>
      <c r="N168" s="13">
        <v>0</v>
      </c>
      <c r="O168" s="13">
        <v>0</v>
      </c>
      <c r="P168" s="13">
        <v>5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4">
        <v>0</v>
      </c>
      <c r="W168" s="4">
        <v>0</v>
      </c>
      <c r="X168" s="4">
        <v>1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>
        <v>212</v>
      </c>
      <c r="AF168">
        <v>254.88890000000001</v>
      </c>
      <c r="AG168">
        <v>297.77780000000001</v>
      </c>
      <c r="AH168">
        <v>340.66669999999999</v>
      </c>
      <c r="AI168">
        <v>383.55560000000003</v>
      </c>
      <c r="AJ168">
        <v>426.44439999999997</v>
      </c>
      <c r="AK168">
        <v>469.33330000000001</v>
      </c>
      <c r="AL168">
        <v>512.22220000000004</v>
      </c>
      <c r="AM168">
        <v>555.11109999999996</v>
      </c>
      <c r="AN168">
        <v>598</v>
      </c>
      <c r="AO168">
        <v>228.03559999999999</v>
      </c>
      <c r="AP168">
        <v>257.62290000000002</v>
      </c>
      <c r="AQ168">
        <v>291.24610000000001</v>
      </c>
      <c r="AR168">
        <v>325.18509999999998</v>
      </c>
      <c r="AS168">
        <v>356.99650000000003</v>
      </c>
      <c r="AT168">
        <v>385.40780000000001</v>
      </c>
      <c r="AU168">
        <v>410.1678</v>
      </c>
      <c r="AV168">
        <v>432.0754</v>
      </c>
      <c r="AW168">
        <v>453.221</v>
      </c>
      <c r="AX168">
        <v>478.71660000000003</v>
      </c>
      <c r="AY168">
        <v>437.58319999999998</v>
      </c>
      <c r="BB168" t="s">
        <v>609</v>
      </c>
      <c r="BC168" s="6" t="s">
        <v>609</v>
      </c>
      <c r="BD168">
        <f t="shared" si="9"/>
        <v>299</v>
      </c>
      <c r="BE168">
        <v>292.22359999999998</v>
      </c>
      <c r="BF168">
        <f t="shared" si="10"/>
        <v>553.5</v>
      </c>
      <c r="BG168">
        <v>452.3974</v>
      </c>
    </row>
    <row r="169" spans="1:59" ht="14.5" x14ac:dyDescent="0.3">
      <c r="A169" s="4">
        <v>168</v>
      </c>
      <c r="B169" s="6" t="s">
        <v>610</v>
      </c>
      <c r="C169" s="6" t="s">
        <v>611</v>
      </c>
      <c r="D169" s="6" t="s">
        <v>612</v>
      </c>
      <c r="E169">
        <v>714</v>
      </c>
      <c r="F169" s="6">
        <v>298.14999999999998</v>
      </c>
      <c r="G169" s="4">
        <f t="shared" si="8"/>
        <v>357</v>
      </c>
      <c r="H169">
        <v>225.14999999999998</v>
      </c>
      <c r="J169">
        <v>375.2414</v>
      </c>
      <c r="K169" t="s">
        <v>803</v>
      </c>
      <c r="L169" s="13">
        <v>1</v>
      </c>
      <c r="M169" s="13">
        <v>5</v>
      </c>
      <c r="N169" s="13">
        <v>0</v>
      </c>
      <c r="O169" s="13">
        <v>0</v>
      </c>
      <c r="P169" s="13">
        <v>5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4">
        <v>0</v>
      </c>
      <c r="W169" s="4">
        <v>0</v>
      </c>
      <c r="X169" s="4">
        <v>1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>
        <v>225.15</v>
      </c>
      <c r="AF169">
        <v>268.35559999999998</v>
      </c>
      <c r="AG169">
        <v>311.56110000000001</v>
      </c>
      <c r="AH169">
        <v>354.76670000000001</v>
      </c>
      <c r="AI169">
        <v>397.97219999999999</v>
      </c>
      <c r="AJ169">
        <v>441.17779999999999</v>
      </c>
      <c r="AK169">
        <v>484.38330000000002</v>
      </c>
      <c r="AL169">
        <v>527.58889999999997</v>
      </c>
      <c r="AM169">
        <v>570.7944</v>
      </c>
      <c r="AN169">
        <v>614</v>
      </c>
      <c r="AO169">
        <v>248.61160000000001</v>
      </c>
      <c r="AP169">
        <v>290.63470000000001</v>
      </c>
      <c r="AQ169">
        <v>333.46850000000001</v>
      </c>
      <c r="AR169">
        <v>373.3098</v>
      </c>
      <c r="AS169">
        <v>407.99799999999999</v>
      </c>
      <c r="AT169">
        <v>436.62790000000001</v>
      </c>
      <c r="AU169">
        <v>459.27359999999999</v>
      </c>
      <c r="AV169">
        <v>476.87189999999998</v>
      </c>
      <c r="AW169">
        <v>491.2294</v>
      </c>
      <c r="AX169">
        <v>506.39870000000002</v>
      </c>
      <c r="AY169">
        <v>479.67149999999998</v>
      </c>
      <c r="BB169" t="s">
        <v>612</v>
      </c>
      <c r="BC169" s="6" t="s">
        <v>612</v>
      </c>
      <c r="BD169">
        <f t="shared" si="9"/>
        <v>307</v>
      </c>
      <c r="BE169">
        <v>329.03609999999998</v>
      </c>
      <c r="BF169">
        <f t="shared" si="10"/>
        <v>565.5</v>
      </c>
      <c r="BG169">
        <v>489.55009999999999</v>
      </c>
    </row>
    <row r="170" spans="1:59" ht="14.5" x14ac:dyDescent="0.3">
      <c r="A170" s="4">
        <v>169</v>
      </c>
      <c r="B170" s="6" t="s">
        <v>613</v>
      </c>
      <c r="C170" s="6" t="s">
        <v>614</v>
      </c>
      <c r="D170" s="6" t="s">
        <v>615</v>
      </c>
      <c r="E170">
        <v>729</v>
      </c>
      <c r="F170" s="6">
        <v>298.14999999999998</v>
      </c>
      <c r="G170" s="4">
        <f t="shared" si="8"/>
        <v>364.5</v>
      </c>
      <c r="H170">
        <v>237.14999999999998</v>
      </c>
      <c r="J170">
        <v>412.67840000000001</v>
      </c>
      <c r="K170" t="s">
        <v>804</v>
      </c>
      <c r="L170" s="13">
        <v>1</v>
      </c>
      <c r="M170" s="13">
        <v>6</v>
      </c>
      <c r="N170" s="13">
        <v>0</v>
      </c>
      <c r="O170" s="13">
        <v>0</v>
      </c>
      <c r="P170" s="13">
        <v>5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4">
        <v>0</v>
      </c>
      <c r="W170" s="4">
        <v>0</v>
      </c>
      <c r="X170" s="4">
        <v>1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>
        <v>237.15</v>
      </c>
      <c r="AF170">
        <v>280.68889999999999</v>
      </c>
      <c r="AG170">
        <v>324.2278</v>
      </c>
      <c r="AH170">
        <v>367.76670000000001</v>
      </c>
      <c r="AI170">
        <v>411.30560000000003</v>
      </c>
      <c r="AJ170">
        <v>454.84440000000001</v>
      </c>
      <c r="AK170">
        <v>498.38330000000002</v>
      </c>
      <c r="AL170">
        <v>541.92219999999998</v>
      </c>
      <c r="AM170">
        <v>585.46109999999999</v>
      </c>
      <c r="AN170">
        <v>629</v>
      </c>
      <c r="AO170">
        <v>295.31970000000001</v>
      </c>
      <c r="AP170">
        <v>335.14190000000002</v>
      </c>
      <c r="AQ170">
        <v>376.38209999999998</v>
      </c>
      <c r="AR170">
        <v>415.4889</v>
      </c>
      <c r="AS170">
        <v>450.5949</v>
      </c>
      <c r="AT170">
        <v>480.96469999999999</v>
      </c>
      <c r="AU170">
        <v>506.73509999999999</v>
      </c>
      <c r="AV170">
        <v>528.96230000000003</v>
      </c>
      <c r="AW170">
        <v>549.94370000000004</v>
      </c>
      <c r="AX170">
        <v>575.25789999999995</v>
      </c>
      <c r="AY170">
        <v>531.2912</v>
      </c>
      <c r="BB170" t="s">
        <v>615</v>
      </c>
      <c r="BC170" s="6" t="s">
        <v>615</v>
      </c>
      <c r="BD170">
        <f t="shared" si="9"/>
        <v>314.5</v>
      </c>
      <c r="BE170">
        <v>367.25720000000001</v>
      </c>
      <c r="BF170">
        <f t="shared" si="10"/>
        <v>576.75</v>
      </c>
      <c r="BG170">
        <v>545.66459999999995</v>
      </c>
    </row>
    <row r="171" spans="1:59" ht="14.5" x14ac:dyDescent="0.3">
      <c r="A171" s="4">
        <v>170</v>
      </c>
      <c r="B171" s="6" t="s">
        <v>616</v>
      </c>
      <c r="C171" s="6" t="s">
        <v>617</v>
      </c>
      <c r="D171" s="6" t="s">
        <v>618</v>
      </c>
      <c r="E171">
        <v>849</v>
      </c>
      <c r="F171" s="6">
        <v>298.14999999999998</v>
      </c>
      <c r="G171" s="4">
        <f t="shared" si="8"/>
        <v>424.5</v>
      </c>
      <c r="H171">
        <v>351.9</v>
      </c>
      <c r="J171">
        <v>871.84990000000005</v>
      </c>
      <c r="K171" t="s">
        <v>805</v>
      </c>
      <c r="L171" s="13">
        <v>1</v>
      </c>
      <c r="M171" s="13">
        <v>16</v>
      </c>
      <c r="N171" s="13">
        <v>0</v>
      </c>
      <c r="O171" s="13">
        <v>0</v>
      </c>
      <c r="P171" s="13">
        <v>0</v>
      </c>
      <c r="Q171" s="13">
        <v>0</v>
      </c>
      <c r="R171" s="13">
        <v>1</v>
      </c>
      <c r="S171" s="13">
        <v>0</v>
      </c>
      <c r="T171" s="13">
        <v>0</v>
      </c>
      <c r="U171" s="13">
        <v>0</v>
      </c>
      <c r="V171" s="4">
        <v>0</v>
      </c>
      <c r="W171" s="4">
        <v>0</v>
      </c>
      <c r="X171" s="4">
        <v>0</v>
      </c>
      <c r="Y171" s="4">
        <v>1</v>
      </c>
      <c r="Z171" s="4">
        <v>0</v>
      </c>
      <c r="AA171" s="4">
        <v>0</v>
      </c>
      <c r="AB171" s="4">
        <v>1</v>
      </c>
      <c r="AC171" s="4">
        <v>0</v>
      </c>
      <c r="AD171" s="4">
        <v>1</v>
      </c>
      <c r="AE171">
        <v>351.9</v>
      </c>
      <c r="AF171">
        <v>396.0222</v>
      </c>
      <c r="AG171">
        <v>440.14440000000002</v>
      </c>
      <c r="AH171">
        <v>484.26670000000001</v>
      </c>
      <c r="AI171">
        <v>528.38890000000004</v>
      </c>
      <c r="AJ171">
        <v>572.51110000000006</v>
      </c>
      <c r="AK171">
        <v>616.63329999999996</v>
      </c>
      <c r="AL171">
        <v>660.75559999999996</v>
      </c>
      <c r="AM171">
        <v>704.87779999999998</v>
      </c>
      <c r="AN171">
        <v>749</v>
      </c>
      <c r="AO171">
        <v>833.48760000000004</v>
      </c>
      <c r="AP171">
        <v>855.25789999999995</v>
      </c>
      <c r="AQ171">
        <v>881.76409999999998</v>
      </c>
      <c r="AR171">
        <v>912.67740000000003</v>
      </c>
      <c r="AS171">
        <v>947.80560000000003</v>
      </c>
      <c r="AT171">
        <v>987.04240000000004</v>
      </c>
      <c r="AU171">
        <v>1030.6410000000001</v>
      </c>
      <c r="AV171">
        <v>1079.8209999999999</v>
      </c>
      <c r="AW171">
        <v>1137.826</v>
      </c>
      <c r="AX171">
        <v>1212.318</v>
      </c>
      <c r="AY171">
        <v>1052.24</v>
      </c>
      <c r="BB171" t="s">
        <v>618</v>
      </c>
      <c r="BC171" s="6" t="s">
        <v>618</v>
      </c>
      <c r="BD171">
        <f t="shared" si="9"/>
        <v>374.5</v>
      </c>
      <c r="BE171">
        <v>844.01199999999994</v>
      </c>
      <c r="BF171">
        <f t="shared" si="10"/>
        <v>666.75</v>
      </c>
      <c r="BG171">
        <v>1087.076</v>
      </c>
    </row>
    <row r="172" spans="1:59" ht="14.5" x14ac:dyDescent="0.3">
      <c r="A172" s="4">
        <v>171</v>
      </c>
      <c r="B172" s="6" t="s">
        <v>619</v>
      </c>
      <c r="C172" s="6" t="s">
        <v>620</v>
      </c>
      <c r="D172" s="6" t="s">
        <v>621</v>
      </c>
      <c r="E172">
        <v>856.9</v>
      </c>
      <c r="F172" s="6">
        <v>298.14999999999998</v>
      </c>
      <c r="G172" s="4">
        <f t="shared" si="8"/>
        <v>428.45</v>
      </c>
      <c r="H172">
        <v>308.2</v>
      </c>
      <c r="J172">
        <v>800.50319999999999</v>
      </c>
      <c r="K172" t="s">
        <v>806</v>
      </c>
      <c r="L172" s="13">
        <v>1</v>
      </c>
      <c r="M172" s="13">
        <v>14</v>
      </c>
      <c r="N172" s="13">
        <v>0</v>
      </c>
      <c r="O172" s="13">
        <v>1</v>
      </c>
      <c r="P172" s="13">
        <v>0</v>
      </c>
      <c r="Q172" s="13">
        <v>0</v>
      </c>
      <c r="R172" s="13">
        <v>1</v>
      </c>
      <c r="S172" s="13">
        <v>0</v>
      </c>
      <c r="T172" s="13">
        <v>0</v>
      </c>
      <c r="U172" s="13">
        <v>0</v>
      </c>
      <c r="V172" s="4">
        <v>2</v>
      </c>
      <c r="W172" s="4">
        <v>0</v>
      </c>
      <c r="X172" s="4">
        <v>0</v>
      </c>
      <c r="Y172" s="4">
        <v>1</v>
      </c>
      <c r="Z172" s="4">
        <v>0</v>
      </c>
      <c r="AA172" s="4">
        <v>0</v>
      </c>
      <c r="AB172" s="4">
        <v>1</v>
      </c>
      <c r="AC172" s="4">
        <v>0</v>
      </c>
      <c r="AD172" s="4">
        <v>1</v>
      </c>
      <c r="AE172">
        <v>308.2</v>
      </c>
      <c r="AF172">
        <v>358.05560000000003</v>
      </c>
      <c r="AG172">
        <v>407.91109999999998</v>
      </c>
      <c r="AH172">
        <v>457.76670000000001</v>
      </c>
      <c r="AI172">
        <v>507.62220000000002</v>
      </c>
      <c r="AJ172">
        <v>557.4778</v>
      </c>
      <c r="AK172">
        <v>607.33330000000001</v>
      </c>
      <c r="AL172">
        <v>657.18889999999999</v>
      </c>
      <c r="AM172">
        <v>707.0444</v>
      </c>
      <c r="AN172">
        <v>756.9</v>
      </c>
      <c r="AO172">
        <v>660.52629999999999</v>
      </c>
      <c r="AP172">
        <v>718.34810000000004</v>
      </c>
      <c r="AQ172">
        <v>776.93849999999998</v>
      </c>
      <c r="AR172">
        <v>833.29740000000004</v>
      </c>
      <c r="AS172">
        <v>886.71410000000003</v>
      </c>
      <c r="AT172">
        <v>937.50509999999997</v>
      </c>
      <c r="AU172">
        <v>986.43880000000001</v>
      </c>
      <c r="AV172">
        <v>1035.1559999999999</v>
      </c>
      <c r="AW172">
        <v>1087.9290000000001</v>
      </c>
      <c r="AX172">
        <v>1157.8589999999999</v>
      </c>
      <c r="AY172">
        <v>1020.826</v>
      </c>
      <c r="BB172" t="s">
        <v>621</v>
      </c>
      <c r="BC172" s="6" t="s">
        <v>621</v>
      </c>
      <c r="BD172">
        <f t="shared" si="9"/>
        <v>378.45</v>
      </c>
      <c r="BE172">
        <v>742.46220000000005</v>
      </c>
      <c r="BF172">
        <f t="shared" si="10"/>
        <v>672.67499999999995</v>
      </c>
      <c r="BG172">
        <v>1050.7809999999999</v>
      </c>
    </row>
    <row r="173" spans="1:59" ht="14.5" x14ac:dyDescent="0.3">
      <c r="A173" s="4">
        <v>172</v>
      </c>
      <c r="B173" s="6" t="s">
        <v>622</v>
      </c>
      <c r="C173" s="6" t="s">
        <v>623</v>
      </c>
      <c r="D173" s="6" t="s">
        <v>624</v>
      </c>
      <c r="E173">
        <v>832.19999999999993</v>
      </c>
      <c r="F173" s="6">
        <v>298.14999999999998</v>
      </c>
      <c r="G173" s="4">
        <f t="shared" si="8"/>
        <v>416.09999999999997</v>
      </c>
      <c r="H173">
        <v>349.65</v>
      </c>
      <c r="J173">
        <v>752.87660000000005</v>
      </c>
      <c r="K173" t="s">
        <v>807</v>
      </c>
      <c r="L173" s="13">
        <v>1</v>
      </c>
      <c r="M173" s="13">
        <v>14</v>
      </c>
      <c r="N173" s="13">
        <v>0</v>
      </c>
      <c r="O173" s="13">
        <v>0</v>
      </c>
      <c r="P173" s="13">
        <v>0</v>
      </c>
      <c r="Q173" s="13">
        <v>0</v>
      </c>
      <c r="R173" s="13">
        <v>1</v>
      </c>
      <c r="S173" s="13">
        <v>0</v>
      </c>
      <c r="T173" s="13">
        <v>0</v>
      </c>
      <c r="U173" s="13">
        <v>0</v>
      </c>
      <c r="V173" s="4">
        <v>0</v>
      </c>
      <c r="W173" s="4">
        <v>0</v>
      </c>
      <c r="X173" s="4">
        <v>0</v>
      </c>
      <c r="Y173" s="4">
        <v>1</v>
      </c>
      <c r="Z173" s="4">
        <v>0</v>
      </c>
      <c r="AA173" s="4">
        <v>0</v>
      </c>
      <c r="AB173" s="4">
        <v>1</v>
      </c>
      <c r="AC173" s="4">
        <v>0</v>
      </c>
      <c r="AD173" s="4">
        <v>1</v>
      </c>
      <c r="AE173">
        <v>349.65</v>
      </c>
      <c r="AF173">
        <v>392.15559999999999</v>
      </c>
      <c r="AG173">
        <v>434.66109999999998</v>
      </c>
      <c r="AH173">
        <v>477.16669999999999</v>
      </c>
      <c r="AI173">
        <v>519.67219999999998</v>
      </c>
      <c r="AJ173">
        <v>562.17780000000005</v>
      </c>
      <c r="AK173">
        <v>604.68330000000003</v>
      </c>
      <c r="AL173">
        <v>647.18889999999999</v>
      </c>
      <c r="AM173">
        <v>689.69439999999997</v>
      </c>
      <c r="AN173">
        <v>732.2</v>
      </c>
      <c r="AO173">
        <v>677.40530000000001</v>
      </c>
      <c r="AP173">
        <v>725.89940000000001</v>
      </c>
      <c r="AQ173">
        <v>773.38509999999997</v>
      </c>
      <c r="AR173">
        <v>818.68169999999998</v>
      </c>
      <c r="AS173">
        <v>861.55460000000005</v>
      </c>
      <c r="AT173">
        <v>902.30409999999995</v>
      </c>
      <c r="AU173">
        <v>941.69550000000004</v>
      </c>
      <c r="AV173">
        <v>981.39880000000005</v>
      </c>
      <c r="AW173">
        <v>1025.2850000000001</v>
      </c>
      <c r="AX173">
        <v>1083.7429999999999</v>
      </c>
      <c r="AY173">
        <v>959.68200000000002</v>
      </c>
      <c r="BB173" t="s">
        <v>624</v>
      </c>
      <c r="BC173" s="6" t="s">
        <v>624</v>
      </c>
      <c r="BD173">
        <f t="shared" si="9"/>
        <v>366.09999999999997</v>
      </c>
      <c r="BE173">
        <v>696.16210000000001</v>
      </c>
      <c r="BF173">
        <f t="shared" si="10"/>
        <v>654.15</v>
      </c>
      <c r="BG173">
        <v>988.14290000000005</v>
      </c>
    </row>
    <row r="174" spans="1:59" ht="14.5" x14ac:dyDescent="0.3">
      <c r="A174" s="4">
        <v>173</v>
      </c>
      <c r="B174" s="6" t="s">
        <v>626</v>
      </c>
      <c r="C174" s="6" t="s">
        <v>627</v>
      </c>
      <c r="D174" s="6" t="s">
        <v>628</v>
      </c>
      <c r="E174">
        <v>915</v>
      </c>
      <c r="F174" s="6">
        <v>298.14999999999998</v>
      </c>
      <c r="G174" s="4">
        <f t="shared" si="8"/>
        <v>457.5</v>
      </c>
      <c r="H174">
        <v>350.2</v>
      </c>
      <c r="J174">
        <v>1337.741</v>
      </c>
      <c r="K174" t="s">
        <v>808</v>
      </c>
      <c r="L174" s="13">
        <v>2</v>
      </c>
      <c r="M174" s="13">
        <v>31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1</v>
      </c>
      <c r="U174" s="13">
        <v>0</v>
      </c>
      <c r="V174" s="4">
        <v>0</v>
      </c>
      <c r="W174" s="4">
        <v>1</v>
      </c>
      <c r="X174" s="4">
        <v>0</v>
      </c>
      <c r="Y174" s="4">
        <v>1</v>
      </c>
      <c r="Z174" s="4">
        <v>0</v>
      </c>
      <c r="AA174" s="4">
        <v>1</v>
      </c>
      <c r="AB174" s="4">
        <v>0</v>
      </c>
      <c r="AC174" s="4">
        <v>0</v>
      </c>
      <c r="AD174" s="4">
        <v>0</v>
      </c>
      <c r="AE174">
        <v>350.2</v>
      </c>
      <c r="AF174">
        <v>379.62220000000002</v>
      </c>
      <c r="AG174">
        <v>409.0444</v>
      </c>
      <c r="AH174">
        <v>438.4667</v>
      </c>
      <c r="AI174">
        <v>467.88889999999998</v>
      </c>
      <c r="AJ174">
        <v>497.31110000000001</v>
      </c>
      <c r="AK174">
        <v>526.73329999999999</v>
      </c>
      <c r="AL174">
        <v>556.15560000000005</v>
      </c>
      <c r="AM174">
        <v>585.57780000000002</v>
      </c>
      <c r="AN174">
        <v>615</v>
      </c>
      <c r="AO174">
        <v>1052.8699999999999</v>
      </c>
      <c r="AP174">
        <v>1133.8820000000001</v>
      </c>
      <c r="AQ174">
        <v>1213.5350000000001</v>
      </c>
      <c r="AR174">
        <v>1290.213</v>
      </c>
      <c r="AS174">
        <v>1362.9159999999999</v>
      </c>
      <c r="AT174">
        <v>1431.106</v>
      </c>
      <c r="AU174">
        <v>1494.5619999999999</v>
      </c>
      <c r="AV174">
        <v>1553.251</v>
      </c>
      <c r="AW174">
        <v>1607.182</v>
      </c>
      <c r="AX174">
        <v>1656.19</v>
      </c>
      <c r="AY174">
        <v>1746.7470000000001</v>
      </c>
      <c r="BB174" t="s">
        <v>628</v>
      </c>
      <c r="BC174" s="6" t="s">
        <v>628</v>
      </c>
      <c r="BD174">
        <f t="shared" si="9"/>
        <v>407.5</v>
      </c>
      <c r="BE174">
        <v>1209.4159999999999</v>
      </c>
      <c r="BF174">
        <f t="shared" si="10"/>
        <v>716.25</v>
      </c>
      <c r="BG174">
        <v>1760.048</v>
      </c>
    </row>
    <row r="175" spans="1:59" ht="14.5" x14ac:dyDescent="0.3">
      <c r="A175" s="4">
        <v>174</v>
      </c>
      <c r="B175" s="6" t="s">
        <v>630</v>
      </c>
      <c r="C175" s="6" t="s">
        <v>631</v>
      </c>
      <c r="D175" s="6" t="s">
        <v>632</v>
      </c>
      <c r="E175">
        <v>916</v>
      </c>
      <c r="F175" s="6">
        <v>298.14999999999998</v>
      </c>
      <c r="G175" s="4">
        <f t="shared" si="8"/>
        <v>458</v>
      </c>
      <c r="H175">
        <v>298.54999999999995</v>
      </c>
      <c r="J175">
        <v>1417.944</v>
      </c>
      <c r="K175" t="s">
        <v>809</v>
      </c>
      <c r="L175" s="13">
        <v>2</v>
      </c>
      <c r="M175" s="13">
        <v>27</v>
      </c>
      <c r="N175" s="13">
        <v>0</v>
      </c>
      <c r="O175" s="13">
        <v>2</v>
      </c>
      <c r="P175" s="13">
        <v>0</v>
      </c>
      <c r="Q175" s="13">
        <v>0</v>
      </c>
      <c r="R175" s="13">
        <v>0</v>
      </c>
      <c r="S175" s="13">
        <v>0</v>
      </c>
      <c r="T175" s="13">
        <v>1</v>
      </c>
      <c r="U175" s="13">
        <v>0</v>
      </c>
      <c r="V175" s="4">
        <v>4</v>
      </c>
      <c r="W175" s="4">
        <v>1</v>
      </c>
      <c r="X175" s="4">
        <v>0</v>
      </c>
      <c r="Y175" s="4">
        <v>1</v>
      </c>
      <c r="Z175" s="4">
        <v>0</v>
      </c>
      <c r="AA175" s="4">
        <v>1</v>
      </c>
      <c r="AB175" s="4">
        <v>0</v>
      </c>
      <c r="AC175" s="4">
        <v>0</v>
      </c>
      <c r="AD175" s="4">
        <v>0</v>
      </c>
      <c r="AE175">
        <v>298.55</v>
      </c>
      <c r="AF175">
        <v>356.0444</v>
      </c>
      <c r="AG175">
        <v>413.53890000000001</v>
      </c>
      <c r="AH175">
        <v>471.0333</v>
      </c>
      <c r="AI175">
        <v>528.52779999999996</v>
      </c>
      <c r="AJ175">
        <v>586.0222</v>
      </c>
      <c r="AK175">
        <v>643.51670000000001</v>
      </c>
      <c r="AL175">
        <v>701.01110000000006</v>
      </c>
      <c r="AM175">
        <v>758.50559999999996</v>
      </c>
      <c r="AN175">
        <v>816</v>
      </c>
      <c r="AO175">
        <v>1024.8800000000001</v>
      </c>
      <c r="AP175">
        <v>1172.415</v>
      </c>
      <c r="AQ175">
        <v>1315.96</v>
      </c>
      <c r="AR175">
        <v>1446.12</v>
      </c>
      <c r="AS175">
        <v>1561.442</v>
      </c>
      <c r="AT175">
        <v>1664.08</v>
      </c>
      <c r="AU175">
        <v>1757.3789999999999</v>
      </c>
      <c r="AV175">
        <v>1845.2139999999999</v>
      </c>
      <c r="AW175">
        <v>1934.2860000000001</v>
      </c>
      <c r="AX175">
        <v>2046.615</v>
      </c>
      <c r="AY175">
        <v>1824.05</v>
      </c>
      <c r="BB175" t="s">
        <v>632</v>
      </c>
      <c r="BC175" s="6" t="s">
        <v>632</v>
      </c>
      <c r="BD175">
        <f t="shared" si="9"/>
        <v>408</v>
      </c>
      <c r="BE175">
        <v>1302.6410000000001</v>
      </c>
      <c r="BF175">
        <f t="shared" si="10"/>
        <v>717</v>
      </c>
      <c r="BG175">
        <v>1869.402</v>
      </c>
    </row>
    <row r="176" spans="1:59" ht="14.5" x14ac:dyDescent="0.3">
      <c r="A176" s="4">
        <v>175</v>
      </c>
      <c r="B176" s="6" t="s">
        <v>633</v>
      </c>
      <c r="C176" s="6" t="s">
        <v>634</v>
      </c>
      <c r="D176" s="6" t="s">
        <v>635</v>
      </c>
      <c r="E176">
        <v>844</v>
      </c>
      <c r="F176" s="6">
        <v>298.14999999999998</v>
      </c>
      <c r="G176" s="4">
        <f t="shared" si="8"/>
        <v>422</v>
      </c>
      <c r="H176">
        <v>369.42999999999995</v>
      </c>
      <c r="J176">
        <v>730.65719999999999</v>
      </c>
      <c r="K176" t="s">
        <v>810</v>
      </c>
      <c r="L176" s="13">
        <v>1</v>
      </c>
      <c r="M176" s="13">
        <v>15</v>
      </c>
      <c r="N176" s="13">
        <v>0</v>
      </c>
      <c r="O176" s="13">
        <v>0</v>
      </c>
      <c r="P176" s="13">
        <v>0</v>
      </c>
      <c r="Q176" s="13">
        <v>0</v>
      </c>
      <c r="R176" s="13">
        <v>1</v>
      </c>
      <c r="S176" s="13">
        <v>0</v>
      </c>
      <c r="T176" s="13">
        <v>0</v>
      </c>
      <c r="U176" s="13">
        <v>0</v>
      </c>
      <c r="V176" s="4">
        <v>0</v>
      </c>
      <c r="W176" s="4">
        <v>0</v>
      </c>
      <c r="X176" s="4">
        <v>0</v>
      </c>
      <c r="Y176" s="4">
        <v>1</v>
      </c>
      <c r="Z176" s="4">
        <v>0</v>
      </c>
      <c r="AA176" s="4">
        <v>0</v>
      </c>
      <c r="AB176" s="4">
        <v>1</v>
      </c>
      <c r="AC176" s="4">
        <v>0</v>
      </c>
      <c r="AD176" s="4">
        <v>1</v>
      </c>
      <c r="AE176">
        <v>369.43</v>
      </c>
      <c r="AF176">
        <v>411.0489</v>
      </c>
      <c r="AG176">
        <v>452.6678</v>
      </c>
      <c r="AH176">
        <v>494.2867</v>
      </c>
      <c r="AI176">
        <v>535.90560000000005</v>
      </c>
      <c r="AJ176">
        <v>577.52440000000001</v>
      </c>
      <c r="AK176">
        <v>619.14329999999995</v>
      </c>
      <c r="AL176">
        <v>660.76220000000001</v>
      </c>
      <c r="AM176">
        <v>702.38109999999995</v>
      </c>
      <c r="AN176">
        <v>744</v>
      </c>
      <c r="AO176">
        <v>660.76990000000001</v>
      </c>
      <c r="AP176">
        <v>716.30949999999996</v>
      </c>
      <c r="AQ176">
        <v>770.24670000000003</v>
      </c>
      <c r="AR176">
        <v>822.43920000000003</v>
      </c>
      <c r="AS176">
        <v>872.57259999999997</v>
      </c>
      <c r="AT176">
        <v>920.47429999999997</v>
      </c>
      <c r="AU176">
        <v>966.41579999999999</v>
      </c>
      <c r="AV176">
        <v>1011.47</v>
      </c>
      <c r="AW176">
        <v>1058.3240000000001</v>
      </c>
      <c r="AX176">
        <v>1114.239</v>
      </c>
      <c r="AY176">
        <v>981.42830000000004</v>
      </c>
      <c r="BB176" t="s">
        <v>635</v>
      </c>
      <c r="BC176" s="6" t="s">
        <v>635</v>
      </c>
      <c r="BD176">
        <f t="shared" si="9"/>
        <v>372</v>
      </c>
      <c r="BE176">
        <v>664.24860000000001</v>
      </c>
      <c r="BF176">
        <f t="shared" si="10"/>
        <v>663</v>
      </c>
      <c r="BG176">
        <v>1013.908</v>
      </c>
    </row>
    <row r="177" spans="1:59" ht="14.5" x14ac:dyDescent="0.3">
      <c r="A177" s="4">
        <v>176</v>
      </c>
      <c r="B177" s="6" t="s">
        <v>636</v>
      </c>
      <c r="C177" s="6" t="s">
        <v>637</v>
      </c>
      <c r="D177" s="6" t="s">
        <v>638</v>
      </c>
      <c r="E177">
        <v>884.52723600000002</v>
      </c>
      <c r="F177" s="6">
        <v>298.14999999999998</v>
      </c>
      <c r="G177" s="4">
        <f t="shared" si="8"/>
        <v>442.26361800000001</v>
      </c>
      <c r="J177">
        <v>1554.241</v>
      </c>
      <c r="K177" t="s">
        <v>811</v>
      </c>
      <c r="L177" s="13">
        <v>2</v>
      </c>
      <c r="M177" s="13">
        <v>23</v>
      </c>
      <c r="N177" s="13">
        <v>0</v>
      </c>
      <c r="O177" s="13">
        <v>4</v>
      </c>
      <c r="P177" s="13">
        <v>0</v>
      </c>
      <c r="Q177" s="13">
        <v>0</v>
      </c>
      <c r="R177" s="13">
        <v>0</v>
      </c>
      <c r="S177" s="13">
        <v>0</v>
      </c>
      <c r="T177" s="13">
        <v>1</v>
      </c>
      <c r="U177" s="13">
        <v>0</v>
      </c>
      <c r="V177" s="4">
        <v>8</v>
      </c>
      <c r="W177" s="4">
        <v>1</v>
      </c>
      <c r="X177" s="4">
        <v>0</v>
      </c>
      <c r="Y177" s="4">
        <v>1</v>
      </c>
      <c r="Z177" s="4">
        <v>0</v>
      </c>
      <c r="AA177" s="4">
        <v>1</v>
      </c>
      <c r="AB177" s="4">
        <v>0</v>
      </c>
      <c r="AC177" s="4">
        <v>0</v>
      </c>
      <c r="AD177" s="4">
        <v>0</v>
      </c>
      <c r="AE177">
        <v>200</v>
      </c>
      <c r="AF177">
        <v>253.33330000000001</v>
      </c>
      <c r="AG177">
        <v>306.66669999999999</v>
      </c>
      <c r="AH177">
        <v>360</v>
      </c>
      <c r="AI177">
        <v>413.33330000000001</v>
      </c>
      <c r="AJ177">
        <v>466.66669999999999</v>
      </c>
      <c r="AK177">
        <v>520</v>
      </c>
      <c r="AL177">
        <v>573.33330000000001</v>
      </c>
      <c r="AM177">
        <v>626.66669999999999</v>
      </c>
      <c r="AN177">
        <v>680</v>
      </c>
      <c r="AO177">
        <v>1256.2550000000001</v>
      </c>
      <c r="AP177">
        <v>1321.855</v>
      </c>
      <c r="AQ177">
        <v>1387.4559999999999</v>
      </c>
      <c r="AR177">
        <v>1453.056</v>
      </c>
      <c r="AS177">
        <v>1518.6569999999999</v>
      </c>
      <c r="AT177">
        <v>1584.2570000000001</v>
      </c>
      <c r="AU177">
        <v>1649.8440000000001</v>
      </c>
      <c r="AV177">
        <v>1715.2539999999999</v>
      </c>
      <c r="AW177">
        <v>1779.2180000000001</v>
      </c>
      <c r="AX177">
        <v>1834.9</v>
      </c>
      <c r="AY177">
        <v>1819.4459999999999</v>
      </c>
      <c r="BB177" t="s">
        <v>638</v>
      </c>
      <c r="BC177" s="6" t="s">
        <v>638</v>
      </c>
      <c r="BD177">
        <f t="shared" si="9"/>
        <v>392.26361800000001</v>
      </c>
      <c r="BE177">
        <v>1492.741</v>
      </c>
      <c r="BF177">
        <f t="shared" si="10"/>
        <v>693.39542700000004</v>
      </c>
      <c r="BG177">
        <v>1845.0540000000001</v>
      </c>
    </row>
    <row r="178" spans="1:59" ht="14.5" x14ac:dyDescent="0.3">
      <c r="A178" s="4">
        <v>177</v>
      </c>
      <c r="B178" s="6" t="s">
        <v>639</v>
      </c>
      <c r="C178" s="6" t="s">
        <v>640</v>
      </c>
      <c r="D178" s="6" t="s">
        <v>641</v>
      </c>
      <c r="E178">
        <v>918</v>
      </c>
      <c r="F178" s="6">
        <v>298.14999999999998</v>
      </c>
      <c r="G178" s="4">
        <f t="shared" si="8"/>
        <v>459</v>
      </c>
      <c r="H178">
        <v>344.82</v>
      </c>
      <c r="J178">
        <v>1124.6849999999999</v>
      </c>
      <c r="K178" t="s">
        <v>812</v>
      </c>
      <c r="L178" s="13">
        <v>1</v>
      </c>
      <c r="M178" s="13">
        <v>29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1</v>
      </c>
      <c r="T178" s="13">
        <v>0</v>
      </c>
      <c r="U178" s="13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>
        <v>344.82</v>
      </c>
      <c r="AF178">
        <v>397.3956</v>
      </c>
      <c r="AG178">
        <v>449.97109999999998</v>
      </c>
      <c r="AH178">
        <v>502.54669999999999</v>
      </c>
      <c r="AI178">
        <v>555.12220000000002</v>
      </c>
      <c r="AJ178">
        <v>607.69780000000003</v>
      </c>
      <c r="AK178">
        <v>660.27329999999995</v>
      </c>
      <c r="AL178">
        <v>712.84889999999996</v>
      </c>
      <c r="AM178">
        <v>765.42439999999999</v>
      </c>
      <c r="AN178">
        <v>818</v>
      </c>
      <c r="AO178">
        <v>951.32299999999998</v>
      </c>
      <c r="AP178">
        <v>1031.8979999999999</v>
      </c>
      <c r="AQ178">
        <v>1111.1279999999999</v>
      </c>
      <c r="AR178">
        <v>1190.0150000000001</v>
      </c>
      <c r="AS178">
        <v>1268.713</v>
      </c>
      <c r="AT178">
        <v>1346.912</v>
      </c>
      <c r="AU178">
        <v>1424.6079999999999</v>
      </c>
      <c r="AV178">
        <v>1502.8520000000001</v>
      </c>
      <c r="AW178">
        <v>1584.816</v>
      </c>
      <c r="AX178">
        <v>1679.6369999999999</v>
      </c>
      <c r="AY178">
        <v>1466.415</v>
      </c>
      <c r="BB178" t="s">
        <v>641</v>
      </c>
      <c r="BC178" s="6" t="s">
        <v>641</v>
      </c>
      <c r="BD178">
        <f t="shared" si="9"/>
        <v>409</v>
      </c>
      <c r="BE178">
        <v>1049.4559999999999</v>
      </c>
      <c r="BF178">
        <f t="shared" si="10"/>
        <v>718.5</v>
      </c>
      <c r="BG178">
        <v>1511.396</v>
      </c>
    </row>
    <row r="179" spans="1:59" ht="14.5" x14ac:dyDescent="0.3">
      <c r="A179" s="4">
        <v>178</v>
      </c>
      <c r="B179" s="6" t="s">
        <v>642</v>
      </c>
      <c r="C179" s="6" t="s">
        <v>643</v>
      </c>
      <c r="D179" s="6" t="s">
        <v>644</v>
      </c>
      <c r="E179">
        <v>894</v>
      </c>
      <c r="F179" s="6">
        <v>298.14999999999998</v>
      </c>
      <c r="G179" s="4">
        <f t="shared" si="8"/>
        <v>447</v>
      </c>
      <c r="H179">
        <v>369.12</v>
      </c>
      <c r="J179">
        <v>1137.1179999999999</v>
      </c>
      <c r="K179" t="s">
        <v>813</v>
      </c>
      <c r="L179" s="13">
        <v>1</v>
      </c>
      <c r="M179" s="13">
        <v>30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1</v>
      </c>
      <c r="T179" s="13">
        <v>0</v>
      </c>
      <c r="U179" s="13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>
        <v>369.12</v>
      </c>
      <c r="AF179">
        <v>416.32889999999998</v>
      </c>
      <c r="AG179">
        <v>463.5378</v>
      </c>
      <c r="AH179">
        <v>510.74669999999998</v>
      </c>
      <c r="AI179">
        <v>557.9556</v>
      </c>
      <c r="AJ179">
        <v>605.1644</v>
      </c>
      <c r="AK179">
        <v>652.37329999999997</v>
      </c>
      <c r="AL179">
        <v>699.58219999999994</v>
      </c>
      <c r="AM179">
        <v>746.79110000000003</v>
      </c>
      <c r="AN179">
        <v>794</v>
      </c>
      <c r="AO179">
        <v>1032.904</v>
      </c>
      <c r="AP179">
        <v>1095.491</v>
      </c>
      <c r="AQ179">
        <v>1159.885</v>
      </c>
      <c r="AR179">
        <v>1226.07</v>
      </c>
      <c r="AS179">
        <v>1293.876</v>
      </c>
      <c r="AT179">
        <v>1363.373</v>
      </c>
      <c r="AU179">
        <v>1435.5060000000001</v>
      </c>
      <c r="AV179">
        <v>1513.058</v>
      </c>
      <c r="AW179">
        <v>1602.7819999999999</v>
      </c>
      <c r="AX179">
        <v>1722.89</v>
      </c>
      <c r="AY179">
        <v>1464.3979999999999</v>
      </c>
      <c r="BB179" t="s">
        <v>644</v>
      </c>
      <c r="BC179" s="6" t="s">
        <v>644</v>
      </c>
      <c r="BD179">
        <f t="shared" si="9"/>
        <v>397</v>
      </c>
      <c r="BE179">
        <v>1069.653</v>
      </c>
      <c r="BF179">
        <f t="shared" si="10"/>
        <v>700.5</v>
      </c>
      <c r="BG179">
        <v>1514.655</v>
      </c>
    </row>
    <row r="180" spans="1:59" ht="14.5" x14ac:dyDescent="0.3">
      <c r="A180" s="4">
        <v>179</v>
      </c>
      <c r="B180" s="6" t="s">
        <v>645</v>
      </c>
      <c r="C180" s="6" t="s">
        <v>646</v>
      </c>
      <c r="D180" s="6" t="s">
        <v>647</v>
      </c>
      <c r="E180">
        <v>940</v>
      </c>
      <c r="F180" s="6">
        <v>298.14999999999998</v>
      </c>
      <c r="G180" s="4">
        <f t="shared" si="8"/>
        <v>470</v>
      </c>
      <c r="H180">
        <v>348.02</v>
      </c>
      <c r="J180">
        <v>1278.663</v>
      </c>
      <c r="K180" t="s">
        <v>814</v>
      </c>
      <c r="L180" s="13">
        <v>1</v>
      </c>
      <c r="M180" s="13">
        <v>31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1</v>
      </c>
      <c r="T180" s="13">
        <v>0</v>
      </c>
      <c r="U180" s="13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>
        <v>348.02</v>
      </c>
      <c r="AF180">
        <v>402.68439999999998</v>
      </c>
      <c r="AG180">
        <v>457.34890000000001</v>
      </c>
      <c r="AH180">
        <v>512.01329999999996</v>
      </c>
      <c r="AI180">
        <v>566.67780000000005</v>
      </c>
      <c r="AJ180">
        <v>621.34220000000005</v>
      </c>
      <c r="AK180">
        <v>676.00670000000002</v>
      </c>
      <c r="AL180">
        <v>730.67110000000002</v>
      </c>
      <c r="AM180">
        <v>785.3356</v>
      </c>
      <c r="AN180">
        <v>840</v>
      </c>
      <c r="AO180">
        <v>1039.6780000000001</v>
      </c>
      <c r="AP180">
        <v>1151.903</v>
      </c>
      <c r="AQ180">
        <v>1255.625</v>
      </c>
      <c r="AR180">
        <v>1352.913</v>
      </c>
      <c r="AS180">
        <v>1444.576</v>
      </c>
      <c r="AT180">
        <v>1530.4649999999999</v>
      </c>
      <c r="AU180">
        <v>1610.2429999999999</v>
      </c>
      <c r="AV180">
        <v>1684.5889999999999</v>
      </c>
      <c r="AW180">
        <v>1757.2260000000001</v>
      </c>
      <c r="AX180">
        <v>1841.3520000000001</v>
      </c>
      <c r="AY180">
        <v>1650.222</v>
      </c>
      <c r="BB180" t="s">
        <v>647</v>
      </c>
      <c r="BC180" s="6" t="s">
        <v>647</v>
      </c>
      <c r="BD180">
        <f t="shared" si="9"/>
        <v>420</v>
      </c>
      <c r="BE180">
        <v>1185.557</v>
      </c>
      <c r="BF180">
        <f t="shared" si="10"/>
        <v>735</v>
      </c>
      <c r="BG180">
        <v>1690.32</v>
      </c>
    </row>
    <row r="181" spans="1:59" ht="14.5" x14ac:dyDescent="0.3">
      <c r="A181" s="4">
        <v>180</v>
      </c>
      <c r="B181" s="6" t="s">
        <v>648</v>
      </c>
      <c r="C181" s="6" t="s">
        <v>649</v>
      </c>
      <c r="D181" s="6" t="s">
        <v>650</v>
      </c>
      <c r="E181">
        <v>903</v>
      </c>
      <c r="F181" s="6">
        <v>298.14999999999998</v>
      </c>
      <c r="G181" s="4">
        <f t="shared" si="8"/>
        <v>451.5</v>
      </c>
      <c r="H181">
        <v>371.09999999999997</v>
      </c>
      <c r="J181">
        <v>1217.5409999999999</v>
      </c>
      <c r="K181" t="s">
        <v>815</v>
      </c>
      <c r="L181" s="13">
        <v>1</v>
      </c>
      <c r="M181" s="13">
        <v>32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1</v>
      </c>
      <c r="T181" s="13">
        <v>0</v>
      </c>
      <c r="U181" s="13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>
        <v>371.1</v>
      </c>
      <c r="AF181">
        <v>419.08890000000002</v>
      </c>
      <c r="AG181">
        <v>467.07780000000002</v>
      </c>
      <c r="AH181">
        <v>515.06669999999997</v>
      </c>
      <c r="AI181">
        <v>563.05560000000003</v>
      </c>
      <c r="AJ181">
        <v>611.0444</v>
      </c>
      <c r="AK181">
        <v>659.03330000000005</v>
      </c>
      <c r="AL181">
        <v>707.0222</v>
      </c>
      <c r="AM181">
        <v>755.01110000000006</v>
      </c>
      <c r="AN181">
        <v>803</v>
      </c>
      <c r="AO181">
        <v>1081.845</v>
      </c>
      <c r="AP181">
        <v>1163.7470000000001</v>
      </c>
      <c r="AQ181">
        <v>1242.616</v>
      </c>
      <c r="AR181">
        <v>1316.27</v>
      </c>
      <c r="AS181">
        <v>1385.0039999999999</v>
      </c>
      <c r="AT181">
        <v>1450.8150000000001</v>
      </c>
      <c r="AU181">
        <v>1517.2090000000001</v>
      </c>
      <c r="AV181">
        <v>1589.627</v>
      </c>
      <c r="AW181">
        <v>1677.316</v>
      </c>
      <c r="AX181">
        <v>1800.9079999999999</v>
      </c>
      <c r="AY181">
        <v>1543.607</v>
      </c>
      <c r="BB181" t="s">
        <v>650</v>
      </c>
      <c r="BC181" s="6" t="s">
        <v>650</v>
      </c>
      <c r="BD181">
        <f t="shared" si="9"/>
        <v>401.5</v>
      </c>
      <c r="BE181">
        <v>1133.8599999999999</v>
      </c>
      <c r="BF181">
        <f t="shared" si="10"/>
        <v>707.25</v>
      </c>
      <c r="BG181">
        <v>1589.9970000000001</v>
      </c>
    </row>
    <row r="182" spans="1:59" ht="14.5" x14ac:dyDescent="0.3">
      <c r="A182" s="4">
        <v>181</v>
      </c>
      <c r="B182" s="6" t="s">
        <v>651</v>
      </c>
      <c r="C182" s="6" t="s">
        <v>652</v>
      </c>
      <c r="D182" s="6" t="s">
        <v>653</v>
      </c>
      <c r="E182">
        <v>916</v>
      </c>
      <c r="F182" s="6">
        <v>298.14999999999998</v>
      </c>
      <c r="G182" s="4">
        <f t="shared" si="8"/>
        <v>458</v>
      </c>
      <c r="H182">
        <v>357.71999999999997</v>
      </c>
      <c r="J182">
        <v>1081.982</v>
      </c>
      <c r="K182" t="s">
        <v>816</v>
      </c>
      <c r="L182" s="13">
        <v>1</v>
      </c>
      <c r="M182" s="13">
        <v>28</v>
      </c>
      <c r="N182" s="13">
        <v>0</v>
      </c>
      <c r="O182" s="13">
        <v>0</v>
      </c>
      <c r="P182" s="13">
        <v>0</v>
      </c>
      <c r="Q182" s="13">
        <v>0</v>
      </c>
      <c r="R182" s="13">
        <v>1</v>
      </c>
      <c r="S182" s="13">
        <v>0</v>
      </c>
      <c r="T182" s="13">
        <v>0</v>
      </c>
      <c r="U182" s="13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>
        <v>357.72</v>
      </c>
      <c r="AF182">
        <v>408.64</v>
      </c>
      <c r="AG182">
        <v>459.56</v>
      </c>
      <c r="AH182">
        <v>510.48</v>
      </c>
      <c r="AI182">
        <v>561.4</v>
      </c>
      <c r="AJ182">
        <v>612.32000000000005</v>
      </c>
      <c r="AK182">
        <v>663.24</v>
      </c>
      <c r="AL182">
        <v>714.16</v>
      </c>
      <c r="AM182">
        <v>765.08</v>
      </c>
      <c r="AN182">
        <v>816</v>
      </c>
      <c r="AO182">
        <v>913.31259999999997</v>
      </c>
      <c r="AP182">
        <v>999.01080000000002</v>
      </c>
      <c r="AQ182">
        <v>1084.5530000000001</v>
      </c>
      <c r="AR182">
        <v>1165.8910000000001</v>
      </c>
      <c r="AS182">
        <v>1241.6300000000001</v>
      </c>
      <c r="AT182">
        <v>1311.963</v>
      </c>
      <c r="AU182">
        <v>1378.2639999999999</v>
      </c>
      <c r="AV182">
        <v>1443.1559999999999</v>
      </c>
      <c r="AW182">
        <v>1511.2950000000001</v>
      </c>
      <c r="AX182">
        <v>1593.1859999999999</v>
      </c>
      <c r="AY182">
        <v>1408.5</v>
      </c>
      <c r="BB182" t="s">
        <v>653</v>
      </c>
      <c r="BC182" s="6" t="s">
        <v>973</v>
      </c>
      <c r="BD182">
        <f t="shared" si="9"/>
        <v>408</v>
      </c>
      <c r="BE182">
        <v>997.92240000000004</v>
      </c>
      <c r="BF182">
        <f t="shared" si="10"/>
        <v>717</v>
      </c>
      <c r="BG182">
        <v>1446.8119999999999</v>
      </c>
    </row>
    <row r="183" spans="1:59" ht="14.5" x14ac:dyDescent="0.3">
      <c r="A183" s="4">
        <v>182</v>
      </c>
      <c r="B183" s="6" t="s">
        <v>655</v>
      </c>
      <c r="C183" s="6" t="s">
        <v>656</v>
      </c>
      <c r="D183" s="6" t="s">
        <v>657</v>
      </c>
      <c r="E183">
        <v>926</v>
      </c>
      <c r="F183" s="6">
        <v>298.14999999999998</v>
      </c>
      <c r="G183" s="4">
        <f t="shared" si="8"/>
        <v>463</v>
      </c>
      <c r="H183">
        <v>359.77</v>
      </c>
      <c r="J183">
        <v>1179.5820000000001</v>
      </c>
      <c r="K183" t="s">
        <v>817</v>
      </c>
      <c r="L183" s="13">
        <v>1</v>
      </c>
      <c r="M183" s="13">
        <v>30</v>
      </c>
      <c r="N183" s="13">
        <v>0</v>
      </c>
      <c r="O183" s="13">
        <v>0</v>
      </c>
      <c r="P183" s="13">
        <v>0</v>
      </c>
      <c r="Q183" s="13">
        <v>0</v>
      </c>
      <c r="R183" s="13">
        <v>1</v>
      </c>
      <c r="S183" s="13">
        <v>0</v>
      </c>
      <c r="T183" s="13">
        <v>0</v>
      </c>
      <c r="U183" s="13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>
        <v>359.77</v>
      </c>
      <c r="AF183">
        <v>411.57330000000002</v>
      </c>
      <c r="AG183">
        <v>463.37670000000003</v>
      </c>
      <c r="AH183">
        <v>515.17999999999995</v>
      </c>
      <c r="AI183">
        <v>566.98329999999999</v>
      </c>
      <c r="AJ183">
        <v>618.7867</v>
      </c>
      <c r="AK183">
        <v>670.59</v>
      </c>
      <c r="AL183">
        <v>722.39329999999995</v>
      </c>
      <c r="AM183">
        <v>774.19669999999996</v>
      </c>
      <c r="AN183">
        <v>826</v>
      </c>
      <c r="AO183">
        <v>1031.1110000000001</v>
      </c>
      <c r="AP183">
        <v>1105.4590000000001</v>
      </c>
      <c r="AQ183">
        <v>1180.1289999999999</v>
      </c>
      <c r="AR183">
        <v>1255.9280000000001</v>
      </c>
      <c r="AS183">
        <v>1332.923</v>
      </c>
      <c r="AT183">
        <v>1410.742</v>
      </c>
      <c r="AU183">
        <v>1489.2860000000001</v>
      </c>
      <c r="AV183">
        <v>1569.6610000000001</v>
      </c>
      <c r="AW183">
        <v>1655.58</v>
      </c>
      <c r="AX183">
        <v>1757.857</v>
      </c>
      <c r="AY183">
        <v>1526.0160000000001</v>
      </c>
      <c r="BB183" s="15" t="s">
        <v>974</v>
      </c>
      <c r="BC183" s="6" t="s">
        <v>657</v>
      </c>
      <c r="BD183">
        <f t="shared" si="9"/>
        <v>413</v>
      </c>
      <c r="BE183">
        <v>1107.5060000000001</v>
      </c>
      <c r="BF183">
        <f t="shared" si="10"/>
        <v>724.5</v>
      </c>
      <c r="BG183">
        <v>1573.008</v>
      </c>
    </row>
    <row r="184" spans="1:59" ht="14.5" x14ac:dyDescent="0.3">
      <c r="A184" s="4">
        <v>183</v>
      </c>
      <c r="B184" s="6" t="s">
        <v>659</v>
      </c>
      <c r="C184" s="6" t="s">
        <v>660</v>
      </c>
      <c r="D184" s="6" t="s">
        <v>661</v>
      </c>
      <c r="E184">
        <v>865</v>
      </c>
      <c r="F184" s="6">
        <v>298.14999999999998</v>
      </c>
      <c r="G184" s="4">
        <f t="shared" si="8"/>
        <v>432.5</v>
      </c>
      <c r="H184">
        <v>263.75</v>
      </c>
      <c r="J184">
        <v>956.85299999999995</v>
      </c>
      <c r="K184" t="s">
        <v>818</v>
      </c>
      <c r="L184" s="13">
        <v>2</v>
      </c>
      <c r="M184" s="13">
        <v>21</v>
      </c>
      <c r="N184" s="13">
        <v>0</v>
      </c>
      <c r="O184" s="13">
        <v>1</v>
      </c>
      <c r="P184" s="13">
        <v>0</v>
      </c>
      <c r="Q184" s="13">
        <v>0</v>
      </c>
      <c r="R184" s="13">
        <v>0</v>
      </c>
      <c r="S184" s="13">
        <v>0</v>
      </c>
      <c r="T184" s="13">
        <v>1</v>
      </c>
      <c r="U184" s="13">
        <v>0</v>
      </c>
      <c r="V184" s="4">
        <v>2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>
        <v>263.75</v>
      </c>
      <c r="AF184">
        <v>319.44439999999997</v>
      </c>
      <c r="AG184">
        <v>375.13889999999998</v>
      </c>
      <c r="AH184">
        <v>430.83330000000001</v>
      </c>
      <c r="AI184">
        <v>486.52780000000001</v>
      </c>
      <c r="AJ184">
        <v>542.22220000000004</v>
      </c>
      <c r="AK184">
        <v>597.91669999999999</v>
      </c>
      <c r="AL184">
        <v>653.61109999999996</v>
      </c>
      <c r="AM184">
        <v>709.30560000000003</v>
      </c>
      <c r="AN184">
        <v>765</v>
      </c>
      <c r="AO184">
        <v>722.40120000000002</v>
      </c>
      <c r="AP184">
        <v>801.88229999999999</v>
      </c>
      <c r="AQ184">
        <v>879.31020000000001</v>
      </c>
      <c r="AR184">
        <v>954.61429999999996</v>
      </c>
      <c r="AS184">
        <v>1029.3779999999999</v>
      </c>
      <c r="AT184">
        <v>1104.348</v>
      </c>
      <c r="AU184">
        <v>1179.577</v>
      </c>
      <c r="AV184">
        <v>1255.7090000000001</v>
      </c>
      <c r="AW184">
        <v>1335.856</v>
      </c>
      <c r="AX184">
        <v>1430.7750000000001</v>
      </c>
      <c r="AY184">
        <v>1248.9760000000001</v>
      </c>
      <c r="BB184" t="s">
        <v>657</v>
      </c>
      <c r="BC184" s="6" t="s">
        <v>661</v>
      </c>
      <c r="BD184">
        <f t="shared" si="9"/>
        <v>382.5</v>
      </c>
      <c r="BE184">
        <v>889.34889999999996</v>
      </c>
      <c r="BF184">
        <f t="shared" si="10"/>
        <v>678.75</v>
      </c>
      <c r="BG184">
        <v>1291.0350000000001</v>
      </c>
    </row>
    <row r="185" spans="1:59" ht="14.5" x14ac:dyDescent="0.3">
      <c r="A185" s="4">
        <v>184</v>
      </c>
      <c r="B185" s="6" t="s">
        <v>662</v>
      </c>
      <c r="C185" s="6" t="s">
        <v>663</v>
      </c>
      <c r="D185" s="6" t="s">
        <v>664</v>
      </c>
      <c r="E185">
        <v>901</v>
      </c>
      <c r="F185" s="6">
        <v>298.14999999999998</v>
      </c>
      <c r="G185" s="4">
        <f t="shared" si="8"/>
        <v>450.5</v>
      </c>
      <c r="H185">
        <v>286.04999999999995</v>
      </c>
      <c r="J185">
        <v>1065.3720000000001</v>
      </c>
      <c r="K185" t="s">
        <v>819</v>
      </c>
      <c r="L185" s="13">
        <v>2</v>
      </c>
      <c r="M185" s="13">
        <v>24</v>
      </c>
      <c r="N185" s="13">
        <v>0</v>
      </c>
      <c r="O185" s="13">
        <v>1</v>
      </c>
      <c r="P185" s="13">
        <v>0</v>
      </c>
      <c r="Q185" s="13">
        <v>0</v>
      </c>
      <c r="R185" s="13">
        <v>0</v>
      </c>
      <c r="S185" s="13">
        <v>0</v>
      </c>
      <c r="T185" s="13">
        <v>1</v>
      </c>
      <c r="U185" s="13">
        <v>0</v>
      </c>
      <c r="V185" s="4">
        <v>2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>
        <v>286.05</v>
      </c>
      <c r="AF185">
        <v>343.26670000000001</v>
      </c>
      <c r="AG185">
        <v>400.48329999999999</v>
      </c>
      <c r="AH185">
        <v>457.7</v>
      </c>
      <c r="AI185">
        <v>514.91669999999999</v>
      </c>
      <c r="AJ185">
        <v>572.13329999999996</v>
      </c>
      <c r="AK185">
        <v>629.35</v>
      </c>
      <c r="AL185">
        <v>686.56669999999997</v>
      </c>
      <c r="AM185">
        <v>743.78330000000005</v>
      </c>
      <c r="AN185">
        <v>801</v>
      </c>
      <c r="AO185">
        <v>815.44290000000001</v>
      </c>
      <c r="AP185">
        <v>905.23559999999998</v>
      </c>
      <c r="AQ185">
        <v>991.64750000000004</v>
      </c>
      <c r="AR185">
        <v>1075.9179999999999</v>
      </c>
      <c r="AS185">
        <v>1159.4259999999999</v>
      </c>
      <c r="AT185">
        <v>1242.3679999999999</v>
      </c>
      <c r="AU185">
        <v>1324.5509999999999</v>
      </c>
      <c r="AV185">
        <v>1406.691</v>
      </c>
      <c r="AW185">
        <v>1492.0160000000001</v>
      </c>
      <c r="AX185">
        <v>1591.24</v>
      </c>
      <c r="AY185">
        <v>1391.069</v>
      </c>
      <c r="BB185" s="15" t="s">
        <v>975</v>
      </c>
      <c r="BC185" s="6" t="s">
        <v>664</v>
      </c>
      <c r="BD185">
        <f t="shared" si="9"/>
        <v>400.5</v>
      </c>
      <c r="BE185">
        <v>991.67219999999998</v>
      </c>
      <c r="BF185">
        <f t="shared" si="10"/>
        <v>705.75</v>
      </c>
      <c r="BG185">
        <v>1434.66</v>
      </c>
    </row>
    <row r="186" spans="1:59" ht="14.5" x14ac:dyDescent="0.3">
      <c r="A186" s="4">
        <v>185</v>
      </c>
      <c r="B186" s="6" t="s">
        <v>665</v>
      </c>
      <c r="C186" s="6" t="s">
        <v>666</v>
      </c>
      <c r="D186" s="6" t="s">
        <v>667</v>
      </c>
      <c r="E186">
        <v>878</v>
      </c>
      <c r="F186" s="6">
        <v>298.14999999999998</v>
      </c>
      <c r="G186" s="4">
        <f t="shared" ref="G186:G208" si="11">E186/2</f>
        <v>439</v>
      </c>
      <c r="H186">
        <v>275.95</v>
      </c>
      <c r="J186">
        <v>1036.9749999999999</v>
      </c>
      <c r="K186" t="s">
        <v>820</v>
      </c>
      <c r="L186" s="13">
        <v>2</v>
      </c>
      <c r="M186" s="13">
        <v>22</v>
      </c>
      <c r="N186" s="13">
        <v>0</v>
      </c>
      <c r="O186" s="13">
        <v>1</v>
      </c>
      <c r="P186" s="13">
        <v>0</v>
      </c>
      <c r="Q186" s="13">
        <v>0</v>
      </c>
      <c r="R186" s="13">
        <v>0</v>
      </c>
      <c r="S186" s="13">
        <v>0</v>
      </c>
      <c r="T186" s="13">
        <v>1</v>
      </c>
      <c r="U186" s="13">
        <v>0</v>
      </c>
      <c r="V186" s="4">
        <v>2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>
        <v>275.95</v>
      </c>
      <c r="AF186">
        <v>331.73329999999999</v>
      </c>
      <c r="AG186">
        <v>387.51670000000001</v>
      </c>
      <c r="AH186">
        <v>443.3</v>
      </c>
      <c r="AI186">
        <v>499.08330000000001</v>
      </c>
      <c r="AJ186">
        <v>554.86670000000004</v>
      </c>
      <c r="AK186">
        <v>610.65</v>
      </c>
      <c r="AL186">
        <v>666.43330000000003</v>
      </c>
      <c r="AM186">
        <v>722.21669999999995</v>
      </c>
      <c r="AN186">
        <v>778</v>
      </c>
      <c r="AO186">
        <v>765.32219999999995</v>
      </c>
      <c r="AP186">
        <v>855.59950000000003</v>
      </c>
      <c r="AQ186">
        <v>951.58640000000003</v>
      </c>
      <c r="AR186">
        <v>1043.8589999999999</v>
      </c>
      <c r="AS186">
        <v>1129.307</v>
      </c>
      <c r="AT186">
        <v>1207.94</v>
      </c>
      <c r="AU186">
        <v>1280.971</v>
      </c>
      <c r="AV186">
        <v>1350.7670000000001</v>
      </c>
      <c r="AW186">
        <v>1422.684</v>
      </c>
      <c r="AX186">
        <v>1511.809</v>
      </c>
      <c r="AY186">
        <v>1340.8889999999999</v>
      </c>
      <c r="BB186" t="s">
        <v>661</v>
      </c>
      <c r="BC186" s="6" t="s">
        <v>667</v>
      </c>
      <c r="BD186">
        <f t="shared" si="9"/>
        <v>389</v>
      </c>
      <c r="BE186">
        <v>954.11260000000004</v>
      </c>
      <c r="BF186">
        <f t="shared" si="10"/>
        <v>688.5</v>
      </c>
      <c r="BG186">
        <v>1378.479</v>
      </c>
    </row>
    <row r="187" spans="1:59" ht="14.5" x14ac:dyDescent="0.3">
      <c r="A187" s="4">
        <v>186</v>
      </c>
      <c r="B187" s="6" t="s">
        <v>668</v>
      </c>
      <c r="C187" s="6" t="s">
        <v>669</v>
      </c>
      <c r="D187" s="6" t="s">
        <v>670</v>
      </c>
      <c r="E187">
        <v>903</v>
      </c>
      <c r="F187" s="6">
        <v>298.14999999999998</v>
      </c>
      <c r="G187" s="4">
        <f t="shared" si="11"/>
        <v>451.5</v>
      </c>
      <c r="H187">
        <v>442.09999999999997</v>
      </c>
      <c r="J187">
        <v>1028.913</v>
      </c>
      <c r="K187" t="s">
        <v>821</v>
      </c>
      <c r="L187" s="13">
        <v>2</v>
      </c>
      <c r="M187" s="13">
        <v>22</v>
      </c>
      <c r="N187" s="13">
        <v>0</v>
      </c>
      <c r="O187" s="13">
        <v>2</v>
      </c>
      <c r="P187" s="13">
        <v>0</v>
      </c>
      <c r="Q187" s="13">
        <v>0</v>
      </c>
      <c r="R187" s="13">
        <v>0</v>
      </c>
      <c r="S187" s="13">
        <v>0</v>
      </c>
      <c r="T187" s="13">
        <v>1</v>
      </c>
      <c r="U187" s="13">
        <v>0</v>
      </c>
      <c r="V187" s="4">
        <v>4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>
        <v>442.1</v>
      </c>
      <c r="AF187">
        <v>482.2</v>
      </c>
      <c r="AG187">
        <v>522.29999999999995</v>
      </c>
      <c r="AH187">
        <v>562.4</v>
      </c>
      <c r="AI187">
        <v>602.5</v>
      </c>
      <c r="AJ187">
        <v>642.6</v>
      </c>
      <c r="AK187">
        <v>682.7</v>
      </c>
      <c r="AL187">
        <v>722.8</v>
      </c>
      <c r="AM187">
        <v>762.9</v>
      </c>
      <c r="AN187">
        <v>803</v>
      </c>
      <c r="AO187">
        <v>1012.934</v>
      </c>
      <c r="AP187">
        <v>1080.2919999999999</v>
      </c>
      <c r="AQ187">
        <v>1145.78</v>
      </c>
      <c r="AR187">
        <v>1209.5640000000001</v>
      </c>
      <c r="AS187">
        <v>1271.626</v>
      </c>
      <c r="AT187">
        <v>1332.001</v>
      </c>
      <c r="AU187">
        <v>1391.0260000000001</v>
      </c>
      <c r="AV187">
        <v>1449.671</v>
      </c>
      <c r="AW187">
        <v>1510.279</v>
      </c>
      <c r="AX187">
        <v>1579.088</v>
      </c>
      <c r="AY187">
        <v>1383.057</v>
      </c>
      <c r="BB187" t="s">
        <v>664</v>
      </c>
      <c r="BC187" s="6" t="s">
        <v>670</v>
      </c>
      <c r="BD187">
        <f t="shared" si="9"/>
        <v>401.5</v>
      </c>
      <c r="BE187">
        <v>944.39670000000001</v>
      </c>
      <c r="BF187">
        <f t="shared" si="10"/>
        <v>707.25</v>
      </c>
      <c r="BG187">
        <v>1426.8710000000001</v>
      </c>
    </row>
    <row r="188" spans="1:59" ht="14.5" x14ac:dyDescent="0.3">
      <c r="A188" s="4">
        <v>187</v>
      </c>
      <c r="B188" s="6" t="s">
        <v>671</v>
      </c>
      <c r="C188" s="6" t="s">
        <v>672</v>
      </c>
      <c r="D188" s="6" t="s">
        <v>673</v>
      </c>
      <c r="E188">
        <v>875</v>
      </c>
      <c r="F188" s="6">
        <v>298.14999999999998</v>
      </c>
      <c r="G188" s="4">
        <f t="shared" si="11"/>
        <v>437.5</v>
      </c>
      <c r="H188">
        <v>347.57</v>
      </c>
      <c r="J188">
        <v>1097.316</v>
      </c>
      <c r="K188" t="s">
        <v>822</v>
      </c>
      <c r="L188" s="13">
        <v>2</v>
      </c>
      <c r="M188" s="13">
        <v>20</v>
      </c>
      <c r="N188" s="13">
        <v>0</v>
      </c>
      <c r="O188" s="13">
        <v>3</v>
      </c>
      <c r="P188" s="13">
        <v>0</v>
      </c>
      <c r="Q188" s="13">
        <v>0</v>
      </c>
      <c r="R188" s="13">
        <v>0</v>
      </c>
      <c r="S188" s="13">
        <v>0</v>
      </c>
      <c r="T188" s="13">
        <v>1</v>
      </c>
      <c r="U188" s="13">
        <v>0</v>
      </c>
      <c r="V188" s="4">
        <v>6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>
        <v>347.57</v>
      </c>
      <c r="AF188">
        <v>395.06220000000002</v>
      </c>
      <c r="AG188">
        <v>442.55439999999999</v>
      </c>
      <c r="AH188">
        <v>490.04669999999999</v>
      </c>
      <c r="AI188">
        <v>537.53890000000001</v>
      </c>
      <c r="AJ188">
        <v>585.03110000000004</v>
      </c>
      <c r="AK188">
        <v>632.52329999999995</v>
      </c>
      <c r="AL188">
        <v>680.01559999999995</v>
      </c>
      <c r="AM188">
        <v>727.50779999999997</v>
      </c>
      <c r="AN188">
        <v>775</v>
      </c>
      <c r="AO188">
        <v>974.48469999999998</v>
      </c>
      <c r="AP188">
        <v>1039.971</v>
      </c>
      <c r="AQ188">
        <v>1104.114</v>
      </c>
      <c r="AR188">
        <v>1167.9449999999999</v>
      </c>
      <c r="AS188">
        <v>1231.99</v>
      </c>
      <c r="AT188">
        <v>1296.354</v>
      </c>
      <c r="AU188">
        <v>1361.1510000000001</v>
      </c>
      <c r="AV188">
        <v>1427.4949999999999</v>
      </c>
      <c r="AW188">
        <v>1499.53</v>
      </c>
      <c r="AX188">
        <v>1590.306</v>
      </c>
      <c r="AY188">
        <v>1393.95</v>
      </c>
      <c r="BB188" t="s">
        <v>667</v>
      </c>
      <c r="BC188" s="6" t="s">
        <v>673</v>
      </c>
      <c r="BD188">
        <f t="shared" si="9"/>
        <v>387.5</v>
      </c>
      <c r="BE188">
        <v>1029.665</v>
      </c>
      <c r="BF188">
        <f t="shared" si="10"/>
        <v>686.25</v>
      </c>
      <c r="BG188">
        <v>1436.479</v>
      </c>
    </row>
    <row r="189" spans="1:59" ht="14.5" x14ac:dyDescent="0.3">
      <c r="A189" s="4">
        <v>188</v>
      </c>
      <c r="B189" s="6" t="s">
        <v>674</v>
      </c>
      <c r="C189" s="6" t="s">
        <v>551</v>
      </c>
      <c r="D189" s="6" t="s">
        <v>675</v>
      </c>
      <c r="E189">
        <v>792</v>
      </c>
      <c r="F189" s="6">
        <v>298.14999999999998</v>
      </c>
      <c r="G189" s="4">
        <f t="shared" si="11"/>
        <v>396</v>
      </c>
      <c r="H189">
        <v>395.4</v>
      </c>
      <c r="J189">
        <v>691.14160000000004</v>
      </c>
      <c r="K189" t="s">
        <v>823</v>
      </c>
      <c r="L189" s="13">
        <v>2</v>
      </c>
      <c r="M189" s="13">
        <v>10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2</v>
      </c>
      <c r="U189" s="13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>
        <v>395.4</v>
      </c>
      <c r="AF189">
        <v>428.35559999999998</v>
      </c>
      <c r="AG189">
        <v>461.31110000000001</v>
      </c>
      <c r="AH189">
        <v>494.26670000000001</v>
      </c>
      <c r="AI189">
        <v>527.22220000000004</v>
      </c>
      <c r="AJ189">
        <v>560.17780000000005</v>
      </c>
      <c r="AK189">
        <v>593.13329999999996</v>
      </c>
      <c r="AL189">
        <v>626.08889999999997</v>
      </c>
      <c r="AM189">
        <v>659.0444</v>
      </c>
      <c r="AN189">
        <v>692</v>
      </c>
      <c r="AO189">
        <v>690.72820000000002</v>
      </c>
      <c r="AP189">
        <v>714.16079999999999</v>
      </c>
      <c r="AQ189">
        <v>739.05150000000003</v>
      </c>
      <c r="AR189">
        <v>765.38139999999999</v>
      </c>
      <c r="AS189">
        <v>793.18460000000005</v>
      </c>
      <c r="AT189">
        <v>822.63750000000005</v>
      </c>
      <c r="AU189">
        <v>854.27829999999994</v>
      </c>
      <c r="AV189">
        <v>889.43020000000001</v>
      </c>
      <c r="AW189">
        <v>931.04570000000001</v>
      </c>
      <c r="AX189">
        <v>985.8999</v>
      </c>
      <c r="AY189">
        <v>855.14940000000001</v>
      </c>
      <c r="BB189" t="s">
        <v>670</v>
      </c>
      <c r="BC189" s="6" t="s">
        <v>675</v>
      </c>
      <c r="BD189">
        <f t="shared" si="9"/>
        <v>346</v>
      </c>
      <c r="BE189">
        <v>657.91600000000005</v>
      </c>
      <c r="BF189">
        <f t="shared" si="10"/>
        <v>624</v>
      </c>
      <c r="BG189">
        <v>887.05370000000005</v>
      </c>
    </row>
    <row r="190" spans="1:59" ht="14.5" x14ac:dyDescent="0.3">
      <c r="A190" s="4">
        <v>189</v>
      </c>
      <c r="B190" s="6" t="s">
        <v>676</v>
      </c>
      <c r="C190" s="6" t="s">
        <v>677</v>
      </c>
      <c r="D190" s="6" t="s">
        <v>678</v>
      </c>
      <c r="E190">
        <v>765</v>
      </c>
      <c r="F190" s="6">
        <v>298.14999999999998</v>
      </c>
      <c r="G190" s="4">
        <f t="shared" si="11"/>
        <v>382.5</v>
      </c>
      <c r="H190">
        <v>244.26999999999998</v>
      </c>
      <c r="J190">
        <v>655.00570000000005</v>
      </c>
      <c r="K190" t="s">
        <v>824</v>
      </c>
      <c r="L190" s="13">
        <v>2</v>
      </c>
      <c r="M190" s="13">
        <v>11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2</v>
      </c>
      <c r="U190" s="13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>
        <v>244.27</v>
      </c>
      <c r="AF190">
        <v>291.01780000000002</v>
      </c>
      <c r="AG190">
        <v>337.76560000000001</v>
      </c>
      <c r="AH190">
        <v>384.51330000000002</v>
      </c>
      <c r="AI190">
        <v>431.2611</v>
      </c>
      <c r="AJ190">
        <v>478.00889999999998</v>
      </c>
      <c r="AK190">
        <v>524.75670000000002</v>
      </c>
      <c r="AL190">
        <v>571.50440000000003</v>
      </c>
      <c r="AM190">
        <v>618.25220000000002</v>
      </c>
      <c r="AN190">
        <v>665</v>
      </c>
      <c r="AO190">
        <v>526.14390000000003</v>
      </c>
      <c r="AP190">
        <v>570.97410000000002</v>
      </c>
      <c r="AQ190">
        <v>614.3655</v>
      </c>
      <c r="AR190">
        <v>656.82690000000002</v>
      </c>
      <c r="AS190">
        <v>699.12</v>
      </c>
      <c r="AT190">
        <v>741.57079999999996</v>
      </c>
      <c r="AU190">
        <v>784.25340000000006</v>
      </c>
      <c r="AV190">
        <v>827.85900000000004</v>
      </c>
      <c r="AW190">
        <v>875.43759999999997</v>
      </c>
      <c r="AX190">
        <v>937.02020000000005</v>
      </c>
      <c r="AY190">
        <v>830.01289999999995</v>
      </c>
      <c r="BB190" t="s">
        <v>673</v>
      </c>
      <c r="BC190" s="6" t="s">
        <v>678</v>
      </c>
      <c r="BD190">
        <f t="shared" si="9"/>
        <v>332.5</v>
      </c>
      <c r="BE190">
        <v>609.5412</v>
      </c>
      <c r="BF190">
        <f t="shared" si="10"/>
        <v>603.75</v>
      </c>
      <c r="BG190">
        <v>859.88130000000001</v>
      </c>
    </row>
    <row r="191" spans="1:59" ht="14.5" x14ac:dyDescent="0.3">
      <c r="A191" s="4">
        <v>190</v>
      </c>
      <c r="B191" s="6" t="s">
        <v>679</v>
      </c>
      <c r="C191" s="6" t="s">
        <v>680</v>
      </c>
      <c r="D191" s="6" t="s">
        <v>681</v>
      </c>
      <c r="E191">
        <v>767</v>
      </c>
      <c r="F191" s="6">
        <v>298.14999999999998</v>
      </c>
      <c r="G191" s="4">
        <f t="shared" si="11"/>
        <v>383.5</v>
      </c>
      <c r="H191">
        <v>259.34999999999997</v>
      </c>
      <c r="J191">
        <v>676.85839999999996</v>
      </c>
      <c r="K191" t="s">
        <v>825</v>
      </c>
      <c r="L191" s="13">
        <v>2</v>
      </c>
      <c r="M191" s="13">
        <v>12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2</v>
      </c>
      <c r="U191" s="13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>
        <v>259.35000000000002</v>
      </c>
      <c r="AF191">
        <v>304.64440000000002</v>
      </c>
      <c r="AG191">
        <v>349.93889999999999</v>
      </c>
      <c r="AH191">
        <v>395.23329999999999</v>
      </c>
      <c r="AI191">
        <v>440.52780000000001</v>
      </c>
      <c r="AJ191">
        <v>485.82220000000001</v>
      </c>
      <c r="AK191">
        <v>531.11670000000004</v>
      </c>
      <c r="AL191">
        <v>576.41110000000003</v>
      </c>
      <c r="AM191">
        <v>621.7056</v>
      </c>
      <c r="AN191">
        <v>667</v>
      </c>
      <c r="AO191">
        <v>544.81119999999999</v>
      </c>
      <c r="AP191">
        <v>589.85590000000002</v>
      </c>
      <c r="AQ191">
        <v>639.79280000000006</v>
      </c>
      <c r="AR191">
        <v>689.572</v>
      </c>
      <c r="AS191">
        <v>736.95339999999999</v>
      </c>
      <c r="AT191">
        <v>781.54780000000005</v>
      </c>
      <c r="AU191">
        <v>823.92060000000004</v>
      </c>
      <c r="AV191">
        <v>865.57079999999996</v>
      </c>
      <c r="AW191">
        <v>910.18</v>
      </c>
      <c r="AX191">
        <v>967.96339999999998</v>
      </c>
      <c r="AY191">
        <v>864.48950000000002</v>
      </c>
      <c r="BB191" t="s">
        <v>675</v>
      </c>
      <c r="BC191" s="6" t="s">
        <v>681</v>
      </c>
      <c r="BD191">
        <f t="shared" si="9"/>
        <v>333.5</v>
      </c>
      <c r="BE191">
        <v>621.48829999999998</v>
      </c>
      <c r="BF191">
        <f t="shared" si="10"/>
        <v>605.25</v>
      </c>
      <c r="BG191">
        <v>893.22400000000005</v>
      </c>
    </row>
    <row r="192" spans="1:59" ht="14.5" x14ac:dyDescent="0.3">
      <c r="A192" s="4">
        <v>191</v>
      </c>
      <c r="B192" s="6" t="s">
        <v>682</v>
      </c>
      <c r="C192" s="6" t="s">
        <v>683</v>
      </c>
      <c r="D192" s="6" t="s">
        <v>684</v>
      </c>
      <c r="E192">
        <v>800</v>
      </c>
      <c r="F192" s="6">
        <v>298.14999999999998</v>
      </c>
      <c r="G192" s="4">
        <f t="shared" si="11"/>
        <v>400</v>
      </c>
      <c r="J192">
        <v>743.51059999999995</v>
      </c>
      <c r="K192" t="s">
        <v>826</v>
      </c>
      <c r="L192" s="13">
        <v>2</v>
      </c>
      <c r="M192" s="13">
        <v>14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2</v>
      </c>
      <c r="U192" s="13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>
        <v>200</v>
      </c>
      <c r="AF192">
        <v>255.5556</v>
      </c>
      <c r="AG192">
        <v>311.11110000000002</v>
      </c>
      <c r="AH192">
        <v>366.66669999999999</v>
      </c>
      <c r="AI192">
        <v>422.22219999999999</v>
      </c>
      <c r="AJ192">
        <v>477.77780000000001</v>
      </c>
      <c r="AK192">
        <v>533.33330000000001</v>
      </c>
      <c r="AL192">
        <v>588.88890000000004</v>
      </c>
      <c r="AM192">
        <v>644.44439999999997</v>
      </c>
      <c r="AN192">
        <v>700</v>
      </c>
      <c r="AO192">
        <v>528.60799999999995</v>
      </c>
      <c r="AP192">
        <v>590.24749999999995</v>
      </c>
      <c r="AQ192">
        <v>649.79129999999998</v>
      </c>
      <c r="AR192">
        <v>708.75019999999995</v>
      </c>
      <c r="AS192">
        <v>766.62030000000004</v>
      </c>
      <c r="AT192">
        <v>824.83690000000001</v>
      </c>
      <c r="AU192">
        <v>884.36530000000005</v>
      </c>
      <c r="AV192">
        <v>946.1395</v>
      </c>
      <c r="AW192">
        <v>1013.367</v>
      </c>
      <c r="AX192">
        <v>1097.5740000000001</v>
      </c>
      <c r="AY192">
        <v>958.96540000000005</v>
      </c>
      <c r="BB192" t="s">
        <v>678</v>
      </c>
      <c r="BC192" s="6" t="s">
        <v>684</v>
      </c>
      <c r="BD192">
        <f t="shared" si="9"/>
        <v>350</v>
      </c>
      <c r="BE192">
        <v>691.23040000000003</v>
      </c>
      <c r="BF192">
        <f t="shared" si="10"/>
        <v>630</v>
      </c>
      <c r="BG192">
        <v>994.98289999999997</v>
      </c>
    </row>
    <row r="193" spans="1:59" ht="14.5" x14ac:dyDescent="0.3">
      <c r="A193" s="4">
        <v>192</v>
      </c>
      <c r="B193" s="6" t="s">
        <v>685</v>
      </c>
      <c r="C193" s="6" t="s">
        <v>686</v>
      </c>
      <c r="D193" s="6" t="s">
        <v>687</v>
      </c>
      <c r="E193">
        <v>768</v>
      </c>
      <c r="F193" s="6">
        <v>298.14999999999998</v>
      </c>
      <c r="G193" s="4">
        <f t="shared" si="11"/>
        <v>384</v>
      </c>
      <c r="H193">
        <v>263.95</v>
      </c>
      <c r="J193">
        <v>638.16629999999998</v>
      </c>
      <c r="K193" t="s">
        <v>827</v>
      </c>
      <c r="L193" s="13">
        <v>2</v>
      </c>
      <c r="M193" s="13">
        <v>12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2</v>
      </c>
      <c r="U193" s="13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>
        <v>263.95</v>
      </c>
      <c r="AF193">
        <v>308.84440000000001</v>
      </c>
      <c r="AG193">
        <v>353.7389</v>
      </c>
      <c r="AH193">
        <v>398.63330000000002</v>
      </c>
      <c r="AI193">
        <v>443.52780000000001</v>
      </c>
      <c r="AJ193">
        <v>488.42219999999998</v>
      </c>
      <c r="AK193">
        <v>533.31669999999997</v>
      </c>
      <c r="AL193">
        <v>578.21109999999999</v>
      </c>
      <c r="AM193">
        <v>623.10559999999998</v>
      </c>
      <c r="AN193">
        <v>668</v>
      </c>
      <c r="AO193">
        <v>515.8107</v>
      </c>
      <c r="AP193">
        <v>556.82190000000003</v>
      </c>
      <c r="AQ193">
        <v>604.6191</v>
      </c>
      <c r="AR193">
        <v>654.47709999999995</v>
      </c>
      <c r="AS193">
        <v>704.45069999999998</v>
      </c>
      <c r="AT193">
        <v>754.4162</v>
      </c>
      <c r="AU193">
        <v>805.17840000000001</v>
      </c>
      <c r="AV193">
        <v>858.3279</v>
      </c>
      <c r="AW193">
        <v>917.32330000000002</v>
      </c>
      <c r="AX193">
        <v>991.51919999999996</v>
      </c>
      <c r="AY193">
        <v>855.61440000000005</v>
      </c>
      <c r="BB193" t="s">
        <v>681</v>
      </c>
      <c r="BC193" s="6" t="s">
        <v>687</v>
      </c>
      <c r="BD193">
        <f t="shared" si="9"/>
        <v>334</v>
      </c>
      <c r="BE193">
        <v>583.1422</v>
      </c>
      <c r="BF193">
        <f t="shared" si="10"/>
        <v>606</v>
      </c>
      <c r="BG193">
        <v>893.77959999999996</v>
      </c>
    </row>
    <row r="194" spans="1:59" ht="14.5" x14ac:dyDescent="0.3">
      <c r="A194" s="4">
        <v>193</v>
      </c>
      <c r="B194" s="6" t="s">
        <v>688</v>
      </c>
      <c r="C194" s="6" t="s">
        <v>689</v>
      </c>
      <c r="D194" s="6" t="s">
        <v>690</v>
      </c>
      <c r="E194">
        <v>800</v>
      </c>
      <c r="F194" s="6">
        <v>298.14999999999998</v>
      </c>
      <c r="G194" s="4">
        <f t="shared" si="11"/>
        <v>400</v>
      </c>
      <c r="J194">
        <v>743.62450000000001</v>
      </c>
      <c r="K194" t="s">
        <v>828</v>
      </c>
      <c r="L194" s="13">
        <v>2</v>
      </c>
      <c r="M194" s="13">
        <v>14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2</v>
      </c>
      <c r="U194" s="13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>
        <v>200</v>
      </c>
      <c r="AF194">
        <v>255.5556</v>
      </c>
      <c r="AG194">
        <v>311.11110000000002</v>
      </c>
      <c r="AH194">
        <v>366.66669999999999</v>
      </c>
      <c r="AI194">
        <v>422.22219999999999</v>
      </c>
      <c r="AJ194">
        <v>477.77780000000001</v>
      </c>
      <c r="AK194">
        <v>533.33330000000001</v>
      </c>
      <c r="AL194">
        <v>588.88890000000004</v>
      </c>
      <c r="AM194">
        <v>644.44439999999997</v>
      </c>
      <c r="AN194">
        <v>700</v>
      </c>
      <c r="AO194">
        <v>483.07409999999999</v>
      </c>
      <c r="AP194">
        <v>554.15269999999998</v>
      </c>
      <c r="AQ194">
        <v>631.44880000000001</v>
      </c>
      <c r="AR194">
        <v>703.23519999999996</v>
      </c>
      <c r="AS194">
        <v>769.70420000000001</v>
      </c>
      <c r="AT194">
        <v>832.87279999999998</v>
      </c>
      <c r="AU194">
        <v>894.20799999999997</v>
      </c>
      <c r="AV194">
        <v>954.88279999999997</v>
      </c>
      <c r="AW194">
        <v>1018.171</v>
      </c>
      <c r="AX194">
        <v>1096.21</v>
      </c>
      <c r="AY194">
        <v>967.14419999999996</v>
      </c>
      <c r="BB194" t="s">
        <v>684</v>
      </c>
      <c r="BC194" s="6" t="s">
        <v>690</v>
      </c>
      <c r="BD194">
        <f t="shared" si="9"/>
        <v>350</v>
      </c>
      <c r="BE194">
        <v>682.33910000000003</v>
      </c>
      <c r="BF194">
        <f t="shared" si="10"/>
        <v>630</v>
      </c>
      <c r="BG194">
        <v>1001.074</v>
      </c>
    </row>
    <row r="195" spans="1:59" ht="14.5" x14ac:dyDescent="0.3">
      <c r="A195" s="4">
        <v>194</v>
      </c>
      <c r="B195" s="6" t="s">
        <v>691</v>
      </c>
      <c r="C195" s="6" t="s">
        <v>692</v>
      </c>
      <c r="D195" s="6" t="s">
        <v>693</v>
      </c>
      <c r="E195">
        <v>792</v>
      </c>
      <c r="F195" s="6">
        <v>298.14999999999998</v>
      </c>
      <c r="G195" s="4">
        <f t="shared" si="11"/>
        <v>396</v>
      </c>
      <c r="J195">
        <v>804.63810000000001</v>
      </c>
      <c r="K195" t="s">
        <v>829</v>
      </c>
      <c r="L195" s="13">
        <v>2</v>
      </c>
      <c r="M195" s="13">
        <v>15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2</v>
      </c>
      <c r="U195" s="13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>
        <v>200</v>
      </c>
      <c r="AF195">
        <v>254.66669999999999</v>
      </c>
      <c r="AG195">
        <v>309.33330000000001</v>
      </c>
      <c r="AH195">
        <v>364</v>
      </c>
      <c r="AI195">
        <v>418.66669999999999</v>
      </c>
      <c r="AJ195">
        <v>473.33330000000001</v>
      </c>
      <c r="AK195">
        <v>528</v>
      </c>
      <c r="AL195">
        <v>582.66669999999999</v>
      </c>
      <c r="AM195">
        <v>637.33330000000001</v>
      </c>
      <c r="AN195">
        <v>692</v>
      </c>
      <c r="AO195">
        <v>581.23109999999997</v>
      </c>
      <c r="AP195">
        <v>644.62860000000001</v>
      </c>
      <c r="AQ195">
        <v>708.78980000000001</v>
      </c>
      <c r="AR195">
        <v>770.23810000000003</v>
      </c>
      <c r="AS195">
        <v>828.5453</v>
      </c>
      <c r="AT195">
        <v>885.5693</v>
      </c>
      <c r="AU195">
        <v>942.83889999999997</v>
      </c>
      <c r="AV195">
        <v>1001.619</v>
      </c>
      <c r="AW195">
        <v>1065.56</v>
      </c>
      <c r="AX195">
        <v>1148.78</v>
      </c>
      <c r="AY195">
        <v>1014.229</v>
      </c>
      <c r="BB195" t="s">
        <v>687</v>
      </c>
      <c r="BC195" s="6" t="s">
        <v>693</v>
      </c>
      <c r="BD195">
        <f t="shared" ref="BD195:BD208" si="12">G195-50</f>
        <v>346</v>
      </c>
      <c r="BE195">
        <v>750.41989999999998</v>
      </c>
      <c r="BF195">
        <f t="shared" ref="BF195:BF208" si="13">G195*1.5+30</f>
        <v>624</v>
      </c>
      <c r="BG195">
        <v>1049.05</v>
      </c>
    </row>
    <row r="196" spans="1:59" ht="14.5" x14ac:dyDescent="0.3">
      <c r="A196" s="4">
        <v>195</v>
      </c>
      <c r="B196" s="6" t="s">
        <v>694</v>
      </c>
      <c r="C196" s="6" t="s">
        <v>695</v>
      </c>
      <c r="D196" s="6" t="s">
        <v>696</v>
      </c>
      <c r="E196">
        <v>825</v>
      </c>
      <c r="F196" s="6">
        <v>298.14999999999998</v>
      </c>
      <c r="G196" s="4">
        <f t="shared" si="11"/>
        <v>412.5</v>
      </c>
      <c r="J196">
        <v>829.62090000000001</v>
      </c>
      <c r="K196" t="s">
        <v>830</v>
      </c>
      <c r="L196" s="13">
        <v>2</v>
      </c>
      <c r="M196" s="13">
        <v>16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2</v>
      </c>
      <c r="U196" s="13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>
        <v>200</v>
      </c>
      <c r="AF196">
        <v>258.33330000000001</v>
      </c>
      <c r="AG196">
        <v>316.66669999999999</v>
      </c>
      <c r="AH196">
        <v>375</v>
      </c>
      <c r="AI196">
        <v>433.33330000000001</v>
      </c>
      <c r="AJ196">
        <v>491.66669999999999</v>
      </c>
      <c r="AK196">
        <v>550</v>
      </c>
      <c r="AL196">
        <v>608.33330000000001</v>
      </c>
      <c r="AM196">
        <v>666.66669999999999</v>
      </c>
      <c r="AN196">
        <v>725</v>
      </c>
      <c r="AO196">
        <v>566.38829999999996</v>
      </c>
      <c r="AP196">
        <v>641.57399999999996</v>
      </c>
      <c r="AQ196">
        <v>715.98050000000001</v>
      </c>
      <c r="AR196">
        <v>786.29150000000004</v>
      </c>
      <c r="AS196">
        <v>853.3143</v>
      </c>
      <c r="AT196">
        <v>919.02359999999999</v>
      </c>
      <c r="AU196">
        <v>984.49360000000001</v>
      </c>
      <c r="AV196">
        <v>1050.5</v>
      </c>
      <c r="AW196">
        <v>1120.431</v>
      </c>
      <c r="AX196">
        <v>1208.2059999999999</v>
      </c>
      <c r="AY196">
        <v>1062.5150000000001</v>
      </c>
      <c r="BB196" t="s">
        <v>690</v>
      </c>
      <c r="BC196" s="6" t="s">
        <v>696</v>
      </c>
      <c r="BD196">
        <f t="shared" si="12"/>
        <v>362.5</v>
      </c>
      <c r="BE196">
        <v>771.56899999999996</v>
      </c>
      <c r="BF196">
        <f t="shared" si="13"/>
        <v>648.75</v>
      </c>
      <c r="BG196">
        <v>1098.0719999999999</v>
      </c>
    </row>
    <row r="197" spans="1:59" ht="14.5" x14ac:dyDescent="0.3">
      <c r="A197" s="4">
        <v>196</v>
      </c>
      <c r="B197" s="6" t="s">
        <v>697</v>
      </c>
      <c r="C197" s="6" t="s">
        <v>698</v>
      </c>
      <c r="D197" s="6" t="s">
        <v>699</v>
      </c>
      <c r="E197">
        <v>817.8</v>
      </c>
      <c r="F197" s="6">
        <v>298.14999999999998</v>
      </c>
      <c r="G197" s="4">
        <f t="shared" si="11"/>
        <v>408.9</v>
      </c>
      <c r="H197">
        <v>326.64999999999998</v>
      </c>
      <c r="J197">
        <v>924.15650000000005</v>
      </c>
      <c r="K197" t="s">
        <v>831</v>
      </c>
      <c r="L197" s="13">
        <v>2</v>
      </c>
      <c r="M197" s="13">
        <v>23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>
        <v>326.64999999999998</v>
      </c>
      <c r="AF197">
        <v>370.11110000000002</v>
      </c>
      <c r="AG197">
        <v>413.57220000000001</v>
      </c>
      <c r="AH197">
        <v>457.0333</v>
      </c>
      <c r="AI197">
        <v>500.49439999999998</v>
      </c>
      <c r="AJ197">
        <v>543.9556</v>
      </c>
      <c r="AK197">
        <v>587.41669999999999</v>
      </c>
      <c r="AL197">
        <v>630.87779999999998</v>
      </c>
      <c r="AM197">
        <v>674.33889999999997</v>
      </c>
      <c r="AN197">
        <v>717.8</v>
      </c>
      <c r="AO197">
        <v>803.47490000000005</v>
      </c>
      <c r="AP197">
        <v>867.32129999999995</v>
      </c>
      <c r="AQ197">
        <v>930.86339999999996</v>
      </c>
      <c r="AR197">
        <v>991.03160000000003</v>
      </c>
      <c r="AS197">
        <v>1046.43</v>
      </c>
      <c r="AT197">
        <v>1096.704</v>
      </c>
      <c r="AU197">
        <v>1142.337</v>
      </c>
      <c r="AV197">
        <v>1185.0050000000001</v>
      </c>
      <c r="AW197">
        <v>1228.702</v>
      </c>
      <c r="AX197">
        <v>1284.1089999999999</v>
      </c>
      <c r="AY197">
        <v>1167.973</v>
      </c>
      <c r="BB197" t="s">
        <v>693</v>
      </c>
      <c r="BC197" s="6" t="s">
        <v>699</v>
      </c>
      <c r="BD197">
        <f t="shared" si="12"/>
        <v>358.9</v>
      </c>
      <c r="BE197">
        <v>850.7097</v>
      </c>
      <c r="BF197">
        <f t="shared" si="13"/>
        <v>643.34999999999991</v>
      </c>
      <c r="BG197">
        <v>1197.1669999999999</v>
      </c>
    </row>
    <row r="198" spans="1:59" ht="14.5" x14ac:dyDescent="0.3">
      <c r="A198" s="4">
        <v>197</v>
      </c>
      <c r="B198" s="6" t="s">
        <v>700</v>
      </c>
      <c r="C198" s="6" t="s">
        <v>701</v>
      </c>
      <c r="D198" s="6" t="s">
        <v>702</v>
      </c>
      <c r="E198">
        <v>825.9</v>
      </c>
      <c r="F198" s="6">
        <v>298.14999999999998</v>
      </c>
      <c r="G198" s="4">
        <f t="shared" si="11"/>
        <v>412.95</v>
      </c>
      <c r="H198">
        <v>329.25</v>
      </c>
      <c r="J198">
        <v>964.64440000000002</v>
      </c>
      <c r="K198" t="s">
        <v>832</v>
      </c>
      <c r="L198" s="13">
        <v>2</v>
      </c>
      <c r="M198" s="13">
        <v>24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>
        <v>329.25</v>
      </c>
      <c r="AF198">
        <v>373.32220000000001</v>
      </c>
      <c r="AG198">
        <v>417.39440000000002</v>
      </c>
      <c r="AH198">
        <v>461.4667</v>
      </c>
      <c r="AI198">
        <v>505.53890000000001</v>
      </c>
      <c r="AJ198">
        <v>549.61109999999996</v>
      </c>
      <c r="AK198">
        <v>593.68330000000003</v>
      </c>
      <c r="AL198">
        <v>637.75559999999996</v>
      </c>
      <c r="AM198">
        <v>681.82780000000002</v>
      </c>
      <c r="AN198">
        <v>725.9</v>
      </c>
      <c r="AO198">
        <v>836.76440000000002</v>
      </c>
      <c r="AP198">
        <v>904.33900000000006</v>
      </c>
      <c r="AQ198">
        <v>971.25519999999995</v>
      </c>
      <c r="AR198">
        <v>1034.355</v>
      </c>
      <c r="AS198">
        <v>1092.2819999999999</v>
      </c>
      <c r="AT198">
        <v>1144.7660000000001</v>
      </c>
      <c r="AU198">
        <v>1192.3789999999999</v>
      </c>
      <c r="AV198">
        <v>1236.8910000000001</v>
      </c>
      <c r="AW198">
        <v>1282.473</v>
      </c>
      <c r="AX198">
        <v>1340.3589999999999</v>
      </c>
      <c r="AY198">
        <v>1218.566</v>
      </c>
      <c r="BB198" t="s">
        <v>696</v>
      </c>
      <c r="BC198" s="6" t="s">
        <v>702</v>
      </c>
      <c r="BD198">
        <f t="shared" si="12"/>
        <v>362.95</v>
      </c>
      <c r="BE198">
        <v>888.33029999999997</v>
      </c>
      <c r="BF198">
        <f t="shared" si="13"/>
        <v>649.42499999999995</v>
      </c>
      <c r="BG198">
        <v>1248.5909999999999</v>
      </c>
    </row>
    <row r="199" spans="1:59" ht="14.5" x14ac:dyDescent="0.3">
      <c r="A199" s="4">
        <v>198</v>
      </c>
      <c r="B199" s="6" t="s">
        <v>703</v>
      </c>
      <c r="C199" s="6" t="s">
        <v>704</v>
      </c>
      <c r="D199" s="6" t="s">
        <v>705</v>
      </c>
      <c r="E199">
        <v>833.69999999999993</v>
      </c>
      <c r="F199" s="6">
        <v>298.14999999999998</v>
      </c>
      <c r="G199" s="4">
        <f t="shared" si="11"/>
        <v>416.84999999999997</v>
      </c>
      <c r="H199">
        <v>332.15</v>
      </c>
      <c r="J199">
        <v>1009.81</v>
      </c>
      <c r="K199" t="s">
        <v>833</v>
      </c>
      <c r="L199" s="13">
        <v>2</v>
      </c>
      <c r="M199" s="13">
        <v>25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>
        <v>332.15</v>
      </c>
      <c r="AF199">
        <v>376.76670000000001</v>
      </c>
      <c r="AG199">
        <v>421.38330000000002</v>
      </c>
      <c r="AH199">
        <v>466</v>
      </c>
      <c r="AI199">
        <v>510.61669999999998</v>
      </c>
      <c r="AJ199">
        <v>555.23329999999999</v>
      </c>
      <c r="AK199">
        <v>599.85</v>
      </c>
      <c r="AL199">
        <v>644.46669999999995</v>
      </c>
      <c r="AM199">
        <v>689.08330000000001</v>
      </c>
      <c r="AN199">
        <v>733.7</v>
      </c>
      <c r="AO199">
        <v>874.77660000000003</v>
      </c>
      <c r="AP199">
        <v>946.43629999999996</v>
      </c>
      <c r="AQ199">
        <v>1016.789</v>
      </c>
      <c r="AR199">
        <v>1082.6690000000001</v>
      </c>
      <c r="AS199">
        <v>1142.819</v>
      </c>
      <c r="AT199">
        <v>1197.097</v>
      </c>
      <c r="AU199">
        <v>1246.184</v>
      </c>
      <c r="AV199">
        <v>1291.9570000000001</v>
      </c>
      <c r="AW199">
        <v>1338.7739999999999</v>
      </c>
      <c r="AX199">
        <v>1398.3989999999999</v>
      </c>
      <c r="AY199">
        <v>1272.4780000000001</v>
      </c>
      <c r="BB199" t="s">
        <v>699</v>
      </c>
      <c r="BC199" s="6" t="s">
        <v>705</v>
      </c>
      <c r="BD199">
        <f t="shared" si="12"/>
        <v>366.84999999999997</v>
      </c>
      <c r="BE199">
        <v>930.46220000000005</v>
      </c>
      <c r="BF199">
        <f t="shared" si="13"/>
        <v>655.27499999999998</v>
      </c>
      <c r="BG199">
        <v>1302.9480000000001</v>
      </c>
    </row>
    <row r="200" spans="1:59" ht="14.5" x14ac:dyDescent="0.3">
      <c r="A200" s="4">
        <v>199</v>
      </c>
      <c r="B200" s="6" t="s">
        <v>706</v>
      </c>
      <c r="C200" s="6" t="s">
        <v>707</v>
      </c>
      <c r="D200" s="6" t="s">
        <v>708</v>
      </c>
      <c r="E200">
        <v>841.1</v>
      </c>
      <c r="F200" s="6">
        <v>298.14999999999998</v>
      </c>
      <c r="G200" s="4">
        <f t="shared" si="11"/>
        <v>420.55</v>
      </c>
      <c r="H200">
        <v>334.34999999999997</v>
      </c>
      <c r="J200">
        <v>1035.626</v>
      </c>
      <c r="K200" t="s">
        <v>834</v>
      </c>
      <c r="L200" s="13">
        <v>2</v>
      </c>
      <c r="M200" s="13">
        <v>26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>
        <v>334.35</v>
      </c>
      <c r="AF200">
        <v>379.5444</v>
      </c>
      <c r="AG200">
        <v>424.7389</v>
      </c>
      <c r="AH200">
        <v>469.93329999999997</v>
      </c>
      <c r="AI200">
        <v>515.12779999999998</v>
      </c>
      <c r="AJ200">
        <v>560.32219999999995</v>
      </c>
      <c r="AK200">
        <v>605.51670000000001</v>
      </c>
      <c r="AL200">
        <v>650.71109999999999</v>
      </c>
      <c r="AM200">
        <v>695.90560000000005</v>
      </c>
      <c r="AN200">
        <v>741.1</v>
      </c>
      <c r="AO200">
        <v>874.09050000000002</v>
      </c>
      <c r="AP200">
        <v>960.14149999999995</v>
      </c>
      <c r="AQ200">
        <v>1043.078</v>
      </c>
      <c r="AR200">
        <v>1119.6780000000001</v>
      </c>
      <c r="AS200">
        <v>1188.829</v>
      </c>
      <c r="AT200">
        <v>1250.5989999999999</v>
      </c>
      <c r="AU200">
        <v>1305.83</v>
      </c>
      <c r="AV200">
        <v>1356.518</v>
      </c>
      <c r="AW200">
        <v>1407.124</v>
      </c>
      <c r="AX200">
        <v>1469.3320000000001</v>
      </c>
      <c r="AY200">
        <v>1334.5709999999999</v>
      </c>
      <c r="BB200" t="s">
        <v>702</v>
      </c>
      <c r="BC200" s="6" t="s">
        <v>708</v>
      </c>
      <c r="BD200">
        <f t="shared" si="12"/>
        <v>370.55</v>
      </c>
      <c r="BE200">
        <v>943.11379999999997</v>
      </c>
      <c r="BF200">
        <f t="shared" si="13"/>
        <v>660.82500000000005</v>
      </c>
      <c r="BG200">
        <v>1367.6110000000001</v>
      </c>
    </row>
    <row r="201" spans="1:59" ht="14.5" x14ac:dyDescent="0.3">
      <c r="A201" s="4">
        <v>200</v>
      </c>
      <c r="B201" s="6" t="s">
        <v>709</v>
      </c>
      <c r="C201" s="6" t="s">
        <v>710</v>
      </c>
      <c r="D201" s="6" t="s">
        <v>711</v>
      </c>
      <c r="E201">
        <v>848.3</v>
      </c>
      <c r="F201" s="6">
        <v>298.14999999999998</v>
      </c>
      <c r="G201" s="4">
        <f t="shared" si="11"/>
        <v>424.15</v>
      </c>
      <c r="H201">
        <v>336.84999999999997</v>
      </c>
      <c r="J201">
        <v>1076.537</v>
      </c>
      <c r="K201" t="s">
        <v>835</v>
      </c>
      <c r="L201" s="13">
        <v>2</v>
      </c>
      <c r="M201" s="13">
        <v>27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>
        <v>336.85</v>
      </c>
      <c r="AF201">
        <v>382.56670000000003</v>
      </c>
      <c r="AG201">
        <v>428.2833</v>
      </c>
      <c r="AH201">
        <v>474</v>
      </c>
      <c r="AI201">
        <v>519.71669999999995</v>
      </c>
      <c r="AJ201">
        <v>565.43330000000003</v>
      </c>
      <c r="AK201">
        <v>611.15</v>
      </c>
      <c r="AL201">
        <v>656.86670000000004</v>
      </c>
      <c r="AM201">
        <v>702.58330000000001</v>
      </c>
      <c r="AN201">
        <v>748.3</v>
      </c>
      <c r="AO201">
        <v>907.49180000000001</v>
      </c>
      <c r="AP201">
        <v>997.5951</v>
      </c>
      <c r="AQ201">
        <v>1084.106</v>
      </c>
      <c r="AR201">
        <v>1163.752</v>
      </c>
      <c r="AS201">
        <v>1235.4880000000001</v>
      </c>
      <c r="AT201">
        <v>1299.491</v>
      </c>
      <c r="AU201">
        <v>1356.704</v>
      </c>
      <c r="AV201">
        <v>1409.2190000000001</v>
      </c>
      <c r="AW201">
        <v>1461.6569999999999</v>
      </c>
      <c r="AX201">
        <v>1526.201</v>
      </c>
      <c r="AY201">
        <v>1385.88</v>
      </c>
      <c r="BB201" t="s">
        <v>705</v>
      </c>
      <c r="BC201" s="6" t="s">
        <v>711</v>
      </c>
      <c r="BD201">
        <f t="shared" si="12"/>
        <v>374.15</v>
      </c>
      <c r="BE201">
        <v>981.13239999999996</v>
      </c>
      <c r="BF201">
        <f t="shared" si="13"/>
        <v>666.22499999999991</v>
      </c>
      <c r="BG201">
        <v>1419.731</v>
      </c>
    </row>
    <row r="202" spans="1:59" ht="14.5" x14ac:dyDescent="0.3">
      <c r="A202" s="4">
        <v>201</v>
      </c>
      <c r="B202" s="6" t="s">
        <v>712</v>
      </c>
      <c r="C202" s="6" t="s">
        <v>713</v>
      </c>
      <c r="D202" s="6" t="s">
        <v>714</v>
      </c>
      <c r="E202">
        <v>855.1</v>
      </c>
      <c r="F202" s="6">
        <v>298.14999999999998</v>
      </c>
      <c r="G202" s="4">
        <f t="shared" si="11"/>
        <v>427.55</v>
      </c>
      <c r="H202">
        <v>338.65</v>
      </c>
      <c r="J202">
        <v>1122.289</v>
      </c>
      <c r="K202" t="s">
        <v>836</v>
      </c>
      <c r="L202" s="13">
        <v>2</v>
      </c>
      <c r="M202" s="13">
        <v>28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>
        <v>338.65</v>
      </c>
      <c r="AF202">
        <v>384.92219999999998</v>
      </c>
      <c r="AG202">
        <v>431.19439999999997</v>
      </c>
      <c r="AH202">
        <v>477.4667</v>
      </c>
      <c r="AI202">
        <v>523.73889999999994</v>
      </c>
      <c r="AJ202">
        <v>570.01110000000006</v>
      </c>
      <c r="AK202">
        <v>616.28330000000005</v>
      </c>
      <c r="AL202">
        <v>662.55560000000003</v>
      </c>
      <c r="AM202">
        <v>708.82780000000002</v>
      </c>
      <c r="AN202">
        <v>755.1</v>
      </c>
      <c r="AO202">
        <v>943.75990000000002</v>
      </c>
      <c r="AP202">
        <v>1038.6210000000001</v>
      </c>
      <c r="AQ202">
        <v>1129.1690000000001</v>
      </c>
      <c r="AR202">
        <v>1212.086</v>
      </c>
      <c r="AS202">
        <v>1286.422</v>
      </c>
      <c r="AT202">
        <v>1352.5</v>
      </c>
      <c r="AU202">
        <v>1411.3910000000001</v>
      </c>
      <c r="AV202">
        <v>1465.306</v>
      </c>
      <c r="AW202">
        <v>1519.0519999999999</v>
      </c>
      <c r="AX202">
        <v>1585.3440000000001</v>
      </c>
      <c r="AY202">
        <v>1440.9690000000001</v>
      </c>
      <c r="BB202" t="s">
        <v>708</v>
      </c>
      <c r="BC202" s="6" t="s">
        <v>714</v>
      </c>
      <c r="BD202">
        <f t="shared" si="12"/>
        <v>377.55</v>
      </c>
      <c r="BE202">
        <v>1023.667</v>
      </c>
      <c r="BF202">
        <f t="shared" si="13"/>
        <v>671.32500000000005</v>
      </c>
      <c r="BG202">
        <v>1475.2850000000001</v>
      </c>
    </row>
    <row r="203" spans="1:59" ht="14.5" x14ac:dyDescent="0.3">
      <c r="A203" s="4">
        <v>202</v>
      </c>
      <c r="B203" s="6" t="s">
        <v>715</v>
      </c>
      <c r="C203" s="6" t="s">
        <v>716</v>
      </c>
      <c r="D203" s="6" t="s">
        <v>717</v>
      </c>
      <c r="E203">
        <v>729</v>
      </c>
      <c r="F203" s="6">
        <v>298.14999999999998</v>
      </c>
      <c r="G203" s="4">
        <f t="shared" si="11"/>
        <v>364.5</v>
      </c>
      <c r="H203">
        <v>297.82</v>
      </c>
      <c r="J203">
        <v>404.5564</v>
      </c>
      <c r="K203" t="s">
        <v>837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13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>
        <v>297.82</v>
      </c>
      <c r="AF203">
        <v>334.61779999999999</v>
      </c>
      <c r="AG203">
        <v>371.41559999999998</v>
      </c>
      <c r="AH203">
        <v>408.2133</v>
      </c>
      <c r="AI203">
        <v>445.0111</v>
      </c>
      <c r="AJ203">
        <v>481.80889999999999</v>
      </c>
      <c r="AK203">
        <v>518.60670000000005</v>
      </c>
      <c r="AL203">
        <v>555.40440000000001</v>
      </c>
      <c r="AM203">
        <v>592.20219999999995</v>
      </c>
      <c r="AN203">
        <v>629</v>
      </c>
      <c r="AO203">
        <v>356.8304</v>
      </c>
      <c r="AP203">
        <v>382.85879999999997</v>
      </c>
      <c r="AQ203">
        <v>409.6576</v>
      </c>
      <c r="AR203">
        <v>437.29059999999998</v>
      </c>
      <c r="AS203">
        <v>465.63459999999998</v>
      </c>
      <c r="AT203">
        <v>494.56610000000001</v>
      </c>
      <c r="AU203">
        <v>524.23249999999996</v>
      </c>
      <c r="AV203">
        <v>555.36220000000003</v>
      </c>
      <c r="AW203">
        <v>589.84879999999998</v>
      </c>
      <c r="AX203">
        <v>632.56889999999999</v>
      </c>
      <c r="AY203">
        <v>547.83699999999999</v>
      </c>
      <c r="BB203" t="s">
        <v>711</v>
      </c>
      <c r="BC203" s="6" t="s">
        <v>717</v>
      </c>
      <c r="BD203">
        <f t="shared" si="12"/>
        <v>314.5</v>
      </c>
      <c r="BE203">
        <v>368.54520000000002</v>
      </c>
      <c r="BF203">
        <f t="shared" si="13"/>
        <v>576.75</v>
      </c>
      <c r="BG203">
        <v>574.75360000000001</v>
      </c>
    </row>
    <row r="204" spans="1:59" ht="14.5" x14ac:dyDescent="0.3">
      <c r="A204" s="4">
        <v>203</v>
      </c>
      <c r="B204" s="6" t="s">
        <v>718</v>
      </c>
      <c r="C204" s="6" t="s">
        <v>719</v>
      </c>
      <c r="D204" s="6" t="s">
        <v>720</v>
      </c>
      <c r="E204">
        <v>749</v>
      </c>
      <c r="F204" s="6">
        <v>298.14999999999998</v>
      </c>
      <c r="G204" s="4">
        <f t="shared" si="11"/>
        <v>374.5</v>
      </c>
      <c r="H204">
        <v>328.84</v>
      </c>
      <c r="J204">
        <v>419.2516</v>
      </c>
      <c r="K204" t="s">
        <v>838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14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>
        <v>328.84</v>
      </c>
      <c r="AF204">
        <v>364.41329999999999</v>
      </c>
      <c r="AG204">
        <v>399.98669999999998</v>
      </c>
      <c r="AH204">
        <v>435.56</v>
      </c>
      <c r="AI204">
        <v>471.13330000000002</v>
      </c>
      <c r="AJ204">
        <v>506.70670000000001</v>
      </c>
      <c r="AK204">
        <v>542.28</v>
      </c>
      <c r="AL204">
        <v>577.85329999999999</v>
      </c>
      <c r="AM204">
        <v>613.42669999999998</v>
      </c>
      <c r="AN204">
        <v>649</v>
      </c>
      <c r="AO204">
        <v>369.99259999999998</v>
      </c>
      <c r="AP204">
        <v>408.1712</v>
      </c>
      <c r="AQ204">
        <v>447.32</v>
      </c>
      <c r="AR204">
        <v>485.8657</v>
      </c>
      <c r="AS204">
        <v>522.78660000000002</v>
      </c>
      <c r="AT204">
        <v>557.62549999999999</v>
      </c>
      <c r="AU204">
        <v>590.50670000000002</v>
      </c>
      <c r="AV204">
        <v>622.21609999999998</v>
      </c>
      <c r="AW204">
        <v>654.5652</v>
      </c>
      <c r="AX204">
        <v>691.84960000000001</v>
      </c>
      <c r="AY204">
        <v>607.92340000000002</v>
      </c>
      <c r="BB204" t="s">
        <v>714</v>
      </c>
      <c r="BC204" s="6" t="s">
        <v>720</v>
      </c>
      <c r="BD204">
        <f t="shared" si="12"/>
        <v>324.5</v>
      </c>
      <c r="BE204">
        <v>366.0052</v>
      </c>
      <c r="BF204">
        <f t="shared" si="13"/>
        <v>591.75</v>
      </c>
      <c r="BG204">
        <v>634.62400000000002</v>
      </c>
    </row>
    <row r="205" spans="1:59" ht="14.5" x14ac:dyDescent="0.3">
      <c r="A205" s="4">
        <v>204</v>
      </c>
      <c r="B205" s="6" t="s">
        <v>721</v>
      </c>
      <c r="C205" s="6" t="s">
        <v>722</v>
      </c>
      <c r="D205" s="6" t="s">
        <v>723</v>
      </c>
      <c r="E205">
        <v>761</v>
      </c>
      <c r="F205" s="6">
        <v>298.14999999999998</v>
      </c>
      <c r="G205" s="4">
        <f t="shared" si="11"/>
        <v>380.5</v>
      </c>
      <c r="H205">
        <v>337.10999999999996</v>
      </c>
      <c r="J205">
        <v>453.97800000000001</v>
      </c>
      <c r="K205" t="s">
        <v>839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15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>
        <v>337.11</v>
      </c>
      <c r="AF205">
        <v>373.09780000000001</v>
      </c>
      <c r="AG205">
        <v>409.0856</v>
      </c>
      <c r="AH205">
        <v>445.07330000000002</v>
      </c>
      <c r="AI205">
        <v>481.06110000000001</v>
      </c>
      <c r="AJ205">
        <v>517.0489</v>
      </c>
      <c r="AK205">
        <v>553.0367</v>
      </c>
      <c r="AL205">
        <v>589.02440000000001</v>
      </c>
      <c r="AM205">
        <v>625.01220000000001</v>
      </c>
      <c r="AN205">
        <v>661</v>
      </c>
      <c r="AO205">
        <v>414.66359999999997</v>
      </c>
      <c r="AP205">
        <v>447.23379999999997</v>
      </c>
      <c r="AQ205">
        <v>480.16660000000002</v>
      </c>
      <c r="AR205">
        <v>513.36860000000001</v>
      </c>
      <c r="AS205">
        <v>546.65430000000003</v>
      </c>
      <c r="AT205">
        <v>579.96169999999995</v>
      </c>
      <c r="AU205">
        <v>613.53510000000006</v>
      </c>
      <c r="AV205">
        <v>648.14070000000004</v>
      </c>
      <c r="AW205">
        <v>685.55010000000004</v>
      </c>
      <c r="AX205">
        <v>730.13390000000004</v>
      </c>
      <c r="AY205">
        <v>630.36199999999997</v>
      </c>
      <c r="BB205" t="s">
        <v>717</v>
      </c>
      <c r="BC205" s="6" t="s">
        <v>723</v>
      </c>
      <c r="BD205">
        <f t="shared" si="12"/>
        <v>330.5</v>
      </c>
      <c r="BE205">
        <v>408.59410000000003</v>
      </c>
      <c r="BF205">
        <f t="shared" si="13"/>
        <v>600.75</v>
      </c>
      <c r="BG205">
        <v>659.88890000000004</v>
      </c>
    </row>
    <row r="206" spans="1:59" ht="14.5" x14ac:dyDescent="0.3">
      <c r="A206" s="4">
        <v>205</v>
      </c>
      <c r="B206" s="6" t="s">
        <v>724</v>
      </c>
      <c r="C206" s="6" t="s">
        <v>725</v>
      </c>
      <c r="D206" s="6" t="s">
        <v>726</v>
      </c>
      <c r="E206">
        <v>766</v>
      </c>
      <c r="F206" s="6">
        <v>298.14999999999998</v>
      </c>
      <c r="G206" s="4">
        <f t="shared" si="11"/>
        <v>383</v>
      </c>
      <c r="H206">
        <v>334.09999999999997</v>
      </c>
      <c r="J206">
        <v>489.26350000000002</v>
      </c>
      <c r="K206" t="s">
        <v>840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16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>
        <v>334.1</v>
      </c>
      <c r="AF206">
        <v>370.9778</v>
      </c>
      <c r="AG206">
        <v>407.85559999999998</v>
      </c>
      <c r="AH206">
        <v>444.73329999999999</v>
      </c>
      <c r="AI206">
        <v>481.61110000000002</v>
      </c>
      <c r="AJ206">
        <v>518.48889999999994</v>
      </c>
      <c r="AK206">
        <v>555.36670000000004</v>
      </c>
      <c r="AL206">
        <v>592.24440000000004</v>
      </c>
      <c r="AM206">
        <v>629.12220000000002</v>
      </c>
      <c r="AN206">
        <v>666</v>
      </c>
      <c r="AO206">
        <v>439.50869999999998</v>
      </c>
      <c r="AP206">
        <v>477.00009999999997</v>
      </c>
      <c r="AQ206">
        <v>514.702</v>
      </c>
      <c r="AR206">
        <v>552.57380000000001</v>
      </c>
      <c r="AS206">
        <v>590.39440000000002</v>
      </c>
      <c r="AT206">
        <v>628.01900000000001</v>
      </c>
      <c r="AU206">
        <v>665.61379999999997</v>
      </c>
      <c r="AV206">
        <v>703.90290000000005</v>
      </c>
      <c r="AW206">
        <v>744.67349999999999</v>
      </c>
      <c r="AX206">
        <v>792.45240000000001</v>
      </c>
      <c r="AY206">
        <v>685.31460000000004</v>
      </c>
      <c r="BB206" t="s">
        <v>720</v>
      </c>
      <c r="BC206" s="6" t="s">
        <v>726</v>
      </c>
      <c r="BD206">
        <f t="shared" si="12"/>
        <v>333</v>
      </c>
      <c r="BE206">
        <v>438.42349999999999</v>
      </c>
      <c r="BF206">
        <f t="shared" si="13"/>
        <v>604.5</v>
      </c>
      <c r="BG206">
        <v>717.03890000000001</v>
      </c>
    </row>
    <row r="207" spans="1:59" ht="14.5" x14ac:dyDescent="0.3">
      <c r="A207" s="4">
        <v>206</v>
      </c>
      <c r="B207" s="6" t="s">
        <v>727</v>
      </c>
      <c r="C207" s="6" t="s">
        <v>728</v>
      </c>
      <c r="D207" s="6" t="s">
        <v>729</v>
      </c>
      <c r="E207">
        <v>916</v>
      </c>
      <c r="F207" s="6">
        <v>298.14999999999998</v>
      </c>
      <c r="G207" s="4">
        <f t="shared" si="11"/>
        <v>458</v>
      </c>
      <c r="H207">
        <v>298.54999999999995</v>
      </c>
      <c r="J207">
        <v>1417.944</v>
      </c>
      <c r="K207" t="s">
        <v>841</v>
      </c>
      <c r="L207" s="13">
        <v>2</v>
      </c>
      <c r="M207" s="13">
        <v>27</v>
      </c>
      <c r="N207" s="13">
        <v>0</v>
      </c>
      <c r="O207" s="13">
        <v>2</v>
      </c>
      <c r="P207" s="13">
        <v>0</v>
      </c>
      <c r="Q207" s="13">
        <v>0</v>
      </c>
      <c r="R207" s="13">
        <v>0</v>
      </c>
      <c r="S207" s="13">
        <v>0</v>
      </c>
      <c r="T207" s="13">
        <v>1</v>
      </c>
      <c r="U207" s="13">
        <v>0</v>
      </c>
      <c r="V207" s="4">
        <v>4</v>
      </c>
      <c r="W207" s="4">
        <v>0</v>
      </c>
      <c r="X207" s="4">
        <v>0</v>
      </c>
      <c r="Y207" s="4">
        <v>1</v>
      </c>
      <c r="Z207" s="4">
        <v>0</v>
      </c>
      <c r="AA207" s="4">
        <v>0</v>
      </c>
      <c r="AB207" s="4">
        <v>1</v>
      </c>
      <c r="AC207" s="4">
        <v>1</v>
      </c>
      <c r="AD207" s="4">
        <v>0</v>
      </c>
      <c r="AE207">
        <v>298.55</v>
      </c>
      <c r="AF207">
        <v>356.0444</v>
      </c>
      <c r="AG207">
        <v>413.53890000000001</v>
      </c>
      <c r="AH207">
        <v>471.0333</v>
      </c>
      <c r="AI207">
        <v>528.52779999999996</v>
      </c>
      <c r="AJ207">
        <v>586.0222</v>
      </c>
      <c r="AK207">
        <v>643.51670000000001</v>
      </c>
      <c r="AL207">
        <v>701.01110000000006</v>
      </c>
      <c r="AM207">
        <v>758.50559999999996</v>
      </c>
      <c r="AN207">
        <v>816</v>
      </c>
      <c r="AO207">
        <v>1024.8800000000001</v>
      </c>
      <c r="AP207">
        <v>1172.415</v>
      </c>
      <c r="AQ207">
        <v>1315.96</v>
      </c>
      <c r="AR207">
        <v>1446.12</v>
      </c>
      <c r="AS207">
        <v>1561.442</v>
      </c>
      <c r="AT207">
        <v>1664.08</v>
      </c>
      <c r="AU207">
        <v>1757.3789999999999</v>
      </c>
      <c r="AV207">
        <v>1845.2139999999999</v>
      </c>
      <c r="AW207">
        <v>1934.2860000000001</v>
      </c>
      <c r="AX207">
        <v>2046.615</v>
      </c>
      <c r="AY207">
        <v>1824.05</v>
      </c>
      <c r="BB207" t="s">
        <v>723</v>
      </c>
      <c r="BC207" s="6" t="s">
        <v>729</v>
      </c>
      <c r="BD207">
        <f t="shared" si="12"/>
        <v>408</v>
      </c>
      <c r="BE207">
        <v>1302.6410000000001</v>
      </c>
      <c r="BF207">
        <f t="shared" si="13"/>
        <v>717</v>
      </c>
      <c r="BG207">
        <v>1869.402</v>
      </c>
    </row>
    <row r="208" spans="1:59" ht="14.5" x14ac:dyDescent="0.3">
      <c r="A208" s="4">
        <v>207</v>
      </c>
      <c r="B208" s="6" t="s">
        <v>730</v>
      </c>
      <c r="C208" s="6" t="s">
        <v>731</v>
      </c>
      <c r="D208" s="6" t="s">
        <v>732</v>
      </c>
      <c r="E208">
        <v>915</v>
      </c>
      <c r="F208" s="6">
        <v>298.14999999999998</v>
      </c>
      <c r="G208" s="4">
        <f t="shared" si="11"/>
        <v>457.5</v>
      </c>
      <c r="H208">
        <v>350.2</v>
      </c>
      <c r="J208">
        <v>1337.741</v>
      </c>
      <c r="K208" t="s">
        <v>842</v>
      </c>
      <c r="L208" s="13">
        <v>2</v>
      </c>
      <c r="M208" s="13">
        <v>31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1</v>
      </c>
      <c r="U208" s="13">
        <v>0</v>
      </c>
      <c r="V208" s="4">
        <v>0</v>
      </c>
      <c r="W208" s="4">
        <v>0</v>
      </c>
      <c r="X208" s="4">
        <v>0</v>
      </c>
      <c r="Y208" s="4">
        <v>1</v>
      </c>
      <c r="Z208" s="4">
        <v>0</v>
      </c>
      <c r="AA208" s="4">
        <v>0</v>
      </c>
      <c r="AB208" s="4">
        <v>1</v>
      </c>
      <c r="AC208" s="4">
        <v>1</v>
      </c>
      <c r="AD208" s="4">
        <v>0</v>
      </c>
      <c r="AE208">
        <v>350.2</v>
      </c>
      <c r="AF208">
        <v>390.17779999999999</v>
      </c>
      <c r="AG208">
        <v>430.15559999999999</v>
      </c>
      <c r="AH208">
        <v>470.13330000000002</v>
      </c>
      <c r="AI208">
        <v>510.11110000000002</v>
      </c>
      <c r="AJ208">
        <v>550.08889999999997</v>
      </c>
      <c r="AK208">
        <v>590.06669999999997</v>
      </c>
      <c r="AL208">
        <v>630.0444</v>
      </c>
      <c r="AM208">
        <v>670.0222</v>
      </c>
      <c r="AN208">
        <v>710</v>
      </c>
      <c r="AO208">
        <v>1052.8699999999999</v>
      </c>
      <c r="AP208">
        <v>1162.7139999999999</v>
      </c>
      <c r="AQ208">
        <v>1268.922</v>
      </c>
      <c r="AR208">
        <v>1368.2819999999999</v>
      </c>
      <c r="AS208">
        <v>1459.299</v>
      </c>
      <c r="AT208">
        <v>1541.539</v>
      </c>
      <c r="AU208">
        <v>1614.9860000000001</v>
      </c>
      <c r="AV208">
        <v>1679.15</v>
      </c>
      <c r="AW208">
        <v>1731.0989999999999</v>
      </c>
      <c r="AX208">
        <v>1759.6679999999999</v>
      </c>
      <c r="AY208">
        <v>1746.7470000000001</v>
      </c>
      <c r="BB208" t="s">
        <v>726</v>
      </c>
      <c r="BC208" s="6" t="s">
        <v>732</v>
      </c>
      <c r="BD208">
        <f t="shared" si="12"/>
        <v>407.5</v>
      </c>
      <c r="BE208">
        <v>1209.4159999999999</v>
      </c>
      <c r="BF208">
        <f t="shared" si="13"/>
        <v>716.25</v>
      </c>
      <c r="BG208">
        <v>1760.048</v>
      </c>
    </row>
  </sheetData>
  <phoneticPr fontId="7" type="noConversion"/>
  <conditionalFormatting sqref="L2:U98 V99:AD208">
    <cfRule type="cellIs" dxfId="3" priority="4" operator="greaterThan">
      <formula>0</formula>
    </cfRule>
  </conditionalFormatting>
  <conditionalFormatting sqref="L99:U208">
    <cfRule type="cellIs" dxfId="2" priority="1" operator="greaterThan">
      <formula>0</formula>
    </cfRule>
  </conditionalFormatting>
  <conditionalFormatting sqref="AZ2:AZ98">
    <cfRule type="cellIs" dxfId="1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2"/>
  <sheetViews>
    <sheetView workbookViewId="0">
      <selection activeCell="D10" sqref="D10"/>
    </sheetView>
  </sheetViews>
  <sheetFormatPr defaultColWidth="9" defaultRowHeight="14" x14ac:dyDescent="0.25"/>
  <cols>
    <col min="1" max="1" width="14.90625" customWidth="1"/>
  </cols>
  <sheetData>
    <row r="1" spans="1:23" ht="20" x14ac:dyDescent="0.25">
      <c r="D1" s="10" t="s">
        <v>22</v>
      </c>
      <c r="E1" s="10" t="s">
        <v>23</v>
      </c>
      <c r="F1" s="10" t="s">
        <v>24</v>
      </c>
      <c r="G1" s="10" t="s">
        <v>25</v>
      </c>
      <c r="H1" s="10" t="s">
        <v>26</v>
      </c>
      <c r="I1" s="10" t="s">
        <v>27</v>
      </c>
      <c r="J1" s="10" t="s">
        <v>28</v>
      </c>
      <c r="K1" s="10" t="s">
        <v>29</v>
      </c>
      <c r="L1" s="10" t="s">
        <v>30</v>
      </c>
      <c r="M1" s="10" t="s">
        <v>31</v>
      </c>
      <c r="N1" s="10" t="s">
        <v>32</v>
      </c>
      <c r="O1" s="10" t="s">
        <v>33</v>
      </c>
      <c r="P1" s="10" t="s">
        <v>34</v>
      </c>
      <c r="Q1" s="10" t="s">
        <v>35</v>
      </c>
      <c r="R1" s="10" t="s">
        <v>36</v>
      </c>
      <c r="S1" s="10" t="s">
        <v>37</v>
      </c>
      <c r="T1" s="10" t="s">
        <v>38</v>
      </c>
      <c r="U1" s="10" t="s">
        <v>39</v>
      </c>
      <c r="V1" s="10" t="s">
        <v>40</v>
      </c>
      <c r="W1" s="10" t="s">
        <v>41</v>
      </c>
    </row>
    <row r="2" spans="1:23" x14ac:dyDescent="0.25">
      <c r="A2" s="6" t="s">
        <v>405</v>
      </c>
      <c r="B2">
        <v>334.25</v>
      </c>
      <c r="C2" s="6">
        <v>692</v>
      </c>
      <c r="D2">
        <v>334.25</v>
      </c>
      <c r="E2">
        <v>374</v>
      </c>
      <c r="F2">
        <v>413.75</v>
      </c>
      <c r="G2">
        <v>453.5</v>
      </c>
      <c r="H2">
        <v>493.25</v>
      </c>
      <c r="I2">
        <v>533</v>
      </c>
      <c r="J2">
        <v>572.75</v>
      </c>
      <c r="K2">
        <v>612.5</v>
      </c>
      <c r="L2">
        <v>652.25</v>
      </c>
      <c r="M2">
        <v>692</v>
      </c>
      <c r="N2">
        <v>634.04340000000002</v>
      </c>
      <c r="O2">
        <v>685.29250000000002</v>
      </c>
      <c r="P2">
        <v>729.13789999999995</v>
      </c>
      <c r="Q2">
        <v>765.81849999999997</v>
      </c>
      <c r="R2">
        <v>796.00940000000003</v>
      </c>
      <c r="S2">
        <v>820.4588</v>
      </c>
      <c r="T2">
        <v>840.07119999999998</v>
      </c>
      <c r="U2">
        <v>856.33669999999995</v>
      </c>
      <c r="V2">
        <v>872.1191</v>
      </c>
      <c r="W2">
        <v>894.35069999999996</v>
      </c>
    </row>
    <row r="3" spans="1:23" x14ac:dyDescent="0.25">
      <c r="A3" s="6" t="s">
        <v>408</v>
      </c>
      <c r="B3">
        <v>341.22999999999996</v>
      </c>
      <c r="C3" s="6">
        <v>711</v>
      </c>
      <c r="D3" s="6">
        <v>341.23</v>
      </c>
      <c r="E3">
        <v>382.31560000000002</v>
      </c>
      <c r="F3">
        <v>423.40109999999999</v>
      </c>
      <c r="G3">
        <v>464.48669999999998</v>
      </c>
      <c r="H3">
        <v>505.57220000000001</v>
      </c>
      <c r="I3">
        <v>546.65779999999995</v>
      </c>
      <c r="J3">
        <v>587.74329999999998</v>
      </c>
      <c r="K3">
        <v>628.82889999999998</v>
      </c>
      <c r="L3">
        <v>669.9144</v>
      </c>
      <c r="M3">
        <v>711</v>
      </c>
      <c r="N3">
        <v>705.90909999999997</v>
      </c>
      <c r="O3">
        <v>765.08439999999996</v>
      </c>
      <c r="P3">
        <v>815.02290000000005</v>
      </c>
      <c r="Q3">
        <v>855.99</v>
      </c>
      <c r="R3">
        <v>888.88160000000005</v>
      </c>
      <c r="S3">
        <v>914.71879999999999</v>
      </c>
      <c r="T3">
        <v>934.63549999999998</v>
      </c>
      <c r="U3">
        <v>950.26340000000005</v>
      </c>
      <c r="V3">
        <v>964.50469999999996</v>
      </c>
      <c r="W3">
        <v>984.42679999999996</v>
      </c>
    </row>
    <row r="4" spans="1:23" x14ac:dyDescent="0.25">
      <c r="A4" s="6" t="s">
        <v>411</v>
      </c>
      <c r="B4">
        <v>347.26</v>
      </c>
      <c r="C4" s="6">
        <v>682</v>
      </c>
      <c r="D4">
        <v>347.26</v>
      </c>
      <c r="E4">
        <v>384.45330000000001</v>
      </c>
      <c r="F4">
        <v>421.64670000000001</v>
      </c>
      <c r="G4">
        <v>458.84</v>
      </c>
      <c r="H4">
        <v>496.0333</v>
      </c>
      <c r="I4">
        <v>533.22670000000005</v>
      </c>
      <c r="J4">
        <v>570.41999999999996</v>
      </c>
      <c r="K4">
        <v>607.61329999999998</v>
      </c>
      <c r="L4">
        <v>644.80669999999998</v>
      </c>
      <c r="M4">
        <v>682</v>
      </c>
      <c r="N4">
        <v>833.46040000000005</v>
      </c>
      <c r="O4">
        <v>858.30719999999997</v>
      </c>
      <c r="P4">
        <v>884.12909999999999</v>
      </c>
      <c r="Q4">
        <v>911.33519999999999</v>
      </c>
      <c r="R4">
        <v>940.29409999999996</v>
      </c>
      <c r="S4">
        <v>971.3614</v>
      </c>
      <c r="T4">
        <v>1005.148</v>
      </c>
      <c r="U4">
        <v>1043.1579999999999</v>
      </c>
      <c r="V4">
        <v>1089.152</v>
      </c>
      <c r="W4">
        <v>1152.8979999999999</v>
      </c>
    </row>
    <row r="5" spans="1:23" x14ac:dyDescent="0.25">
      <c r="A5" s="6" t="s">
        <v>414</v>
      </c>
      <c r="B5">
        <v>352.21999999999997</v>
      </c>
      <c r="C5" s="6">
        <v>689</v>
      </c>
      <c r="D5">
        <v>352.22</v>
      </c>
      <c r="E5">
        <v>389.64</v>
      </c>
      <c r="F5">
        <v>427.06</v>
      </c>
      <c r="G5">
        <v>464.48</v>
      </c>
      <c r="H5">
        <v>501.9</v>
      </c>
      <c r="I5">
        <v>539.32000000000005</v>
      </c>
      <c r="J5">
        <v>576.74</v>
      </c>
      <c r="K5">
        <v>614.16</v>
      </c>
      <c r="L5">
        <v>651.58000000000004</v>
      </c>
      <c r="M5">
        <v>689</v>
      </c>
      <c r="N5">
        <v>764.67849999999999</v>
      </c>
      <c r="O5">
        <v>810.02340000000004</v>
      </c>
      <c r="P5">
        <v>854.8329</v>
      </c>
      <c r="Q5">
        <v>899.5489</v>
      </c>
      <c r="R5">
        <v>944.40959999999995</v>
      </c>
      <c r="S5">
        <v>989.48620000000005</v>
      </c>
      <c r="T5">
        <v>1034.8989999999999</v>
      </c>
      <c r="U5">
        <v>1081.1579999999999</v>
      </c>
      <c r="V5">
        <v>1129.693</v>
      </c>
      <c r="W5">
        <v>1184.115</v>
      </c>
    </row>
    <row r="6" spans="1:23" x14ac:dyDescent="0.25">
      <c r="A6" s="6" t="s">
        <v>417</v>
      </c>
      <c r="B6">
        <v>331.5</v>
      </c>
      <c r="C6" s="6">
        <v>746</v>
      </c>
      <c r="D6" s="6">
        <v>331.5</v>
      </c>
      <c r="E6">
        <v>377.55560000000003</v>
      </c>
      <c r="F6">
        <v>423.61110000000002</v>
      </c>
      <c r="G6">
        <v>469.66669999999999</v>
      </c>
      <c r="H6">
        <v>515.72220000000004</v>
      </c>
      <c r="I6">
        <v>561.77779999999996</v>
      </c>
      <c r="J6">
        <v>607.83330000000001</v>
      </c>
      <c r="K6">
        <v>653.88890000000004</v>
      </c>
      <c r="L6">
        <v>699.94439999999997</v>
      </c>
      <c r="M6">
        <v>746</v>
      </c>
      <c r="N6">
        <v>817.38909999999998</v>
      </c>
      <c r="O6">
        <v>957.20460000000003</v>
      </c>
      <c r="P6">
        <v>1074.5060000000001</v>
      </c>
      <c r="Q6">
        <v>1168.8040000000001</v>
      </c>
      <c r="R6">
        <v>1240.982</v>
      </c>
      <c r="S6">
        <v>1292.7149999999999</v>
      </c>
      <c r="T6">
        <v>1326.836</v>
      </c>
      <c r="U6">
        <v>1348.4290000000001</v>
      </c>
      <c r="V6">
        <v>1364.857</v>
      </c>
      <c r="W6">
        <v>1386.271</v>
      </c>
    </row>
    <row r="7" spans="1:23" x14ac:dyDescent="0.25">
      <c r="A7" s="6" t="s">
        <v>420</v>
      </c>
      <c r="B7">
        <v>360.09999999999997</v>
      </c>
      <c r="C7" s="6">
        <v>698</v>
      </c>
      <c r="D7">
        <v>360.1</v>
      </c>
      <c r="E7">
        <v>397.64440000000002</v>
      </c>
      <c r="F7">
        <v>435.18889999999999</v>
      </c>
      <c r="G7">
        <v>472.73329999999999</v>
      </c>
      <c r="H7">
        <v>510.27780000000001</v>
      </c>
      <c r="I7">
        <v>547.82219999999995</v>
      </c>
      <c r="J7">
        <v>585.36670000000004</v>
      </c>
      <c r="K7">
        <v>622.91110000000003</v>
      </c>
      <c r="L7">
        <v>660.4556</v>
      </c>
      <c r="M7">
        <v>698</v>
      </c>
      <c r="N7">
        <v>885.48040000000003</v>
      </c>
      <c r="O7">
        <v>915.58069999999998</v>
      </c>
      <c r="P7">
        <v>950.32579999999996</v>
      </c>
      <c r="Q7">
        <v>988.70069999999998</v>
      </c>
      <c r="R7">
        <v>1029.92</v>
      </c>
      <c r="S7">
        <v>1073.568</v>
      </c>
      <c r="T7">
        <v>1119.7860000000001</v>
      </c>
      <c r="U7">
        <v>1169.4880000000001</v>
      </c>
      <c r="V7">
        <v>1224.702</v>
      </c>
      <c r="W7">
        <v>1289.2919999999999</v>
      </c>
    </row>
    <row r="8" spans="1:23" x14ac:dyDescent="0.25">
      <c r="A8" s="6" t="s">
        <v>423</v>
      </c>
      <c r="B8">
        <v>336.63</v>
      </c>
      <c r="C8" s="6">
        <v>771</v>
      </c>
      <c r="D8">
        <v>336.63</v>
      </c>
      <c r="E8">
        <v>384.89330000000001</v>
      </c>
      <c r="F8">
        <v>433.1567</v>
      </c>
      <c r="G8">
        <v>481.42</v>
      </c>
      <c r="H8">
        <v>529.68330000000003</v>
      </c>
      <c r="I8">
        <v>577.94669999999996</v>
      </c>
      <c r="J8">
        <v>626.21</v>
      </c>
      <c r="K8">
        <v>674.47329999999999</v>
      </c>
      <c r="L8">
        <v>722.73670000000004</v>
      </c>
      <c r="M8">
        <v>771</v>
      </c>
      <c r="N8">
        <v>873.26329999999996</v>
      </c>
      <c r="O8">
        <v>933.63779999999997</v>
      </c>
      <c r="P8">
        <v>995.84749999999997</v>
      </c>
      <c r="Q8">
        <v>1059.586</v>
      </c>
      <c r="R8">
        <v>1124.28</v>
      </c>
      <c r="S8">
        <v>1189.4839999999999</v>
      </c>
      <c r="T8">
        <v>1255.355</v>
      </c>
      <c r="U8">
        <v>1323.34</v>
      </c>
      <c r="V8">
        <v>1397.3720000000001</v>
      </c>
      <c r="W8">
        <v>1487.8720000000001</v>
      </c>
    </row>
    <row r="9" spans="1:23" x14ac:dyDescent="0.25">
      <c r="A9" s="6" t="s">
        <v>426</v>
      </c>
      <c r="B9">
        <v>364.02</v>
      </c>
      <c r="C9" s="6">
        <v>773</v>
      </c>
      <c r="D9" s="6">
        <v>364.02</v>
      </c>
      <c r="E9">
        <v>409.4622</v>
      </c>
      <c r="F9">
        <v>454.90440000000001</v>
      </c>
      <c r="G9">
        <v>500.3467</v>
      </c>
      <c r="H9">
        <v>545.78890000000001</v>
      </c>
      <c r="I9">
        <v>591.23109999999997</v>
      </c>
      <c r="J9">
        <v>636.67330000000004</v>
      </c>
      <c r="K9">
        <v>682.11559999999997</v>
      </c>
      <c r="L9">
        <v>727.55780000000004</v>
      </c>
      <c r="M9">
        <v>773</v>
      </c>
      <c r="N9">
        <v>914.52009999999996</v>
      </c>
      <c r="O9">
        <v>966.37810000000002</v>
      </c>
      <c r="P9">
        <v>1020.236</v>
      </c>
      <c r="Q9">
        <v>1076.221</v>
      </c>
      <c r="R9">
        <v>1134.3340000000001</v>
      </c>
      <c r="S9">
        <v>1194.7249999999999</v>
      </c>
      <c r="T9">
        <v>1258.259</v>
      </c>
      <c r="U9">
        <v>1327.4280000000001</v>
      </c>
      <c r="V9">
        <v>1408.36</v>
      </c>
      <c r="W9">
        <v>1517.751</v>
      </c>
    </row>
    <row r="10" spans="1:23" x14ac:dyDescent="0.25">
      <c r="A10" s="6" t="s">
        <v>429</v>
      </c>
      <c r="B10">
        <v>363.37</v>
      </c>
      <c r="C10" s="6">
        <v>778</v>
      </c>
      <c r="D10">
        <v>363.37</v>
      </c>
      <c r="E10">
        <v>409.44</v>
      </c>
      <c r="F10">
        <v>455.51</v>
      </c>
      <c r="G10">
        <v>501.58</v>
      </c>
      <c r="H10">
        <v>547.65</v>
      </c>
      <c r="I10">
        <v>593.72</v>
      </c>
      <c r="J10">
        <v>639.79</v>
      </c>
      <c r="K10">
        <v>685.86</v>
      </c>
      <c r="L10">
        <v>731.93</v>
      </c>
      <c r="M10">
        <v>778</v>
      </c>
      <c r="N10">
        <v>833.80430000000001</v>
      </c>
      <c r="O10">
        <v>956.33879999999999</v>
      </c>
      <c r="P10">
        <v>1070.1990000000001</v>
      </c>
      <c r="Q10">
        <v>1171.6690000000001</v>
      </c>
      <c r="R10">
        <v>1259.24</v>
      </c>
      <c r="S10">
        <v>1332.8989999999999</v>
      </c>
      <c r="T10">
        <v>1393.732</v>
      </c>
      <c r="U10">
        <v>1443.8230000000001</v>
      </c>
      <c r="V10">
        <v>1486.7190000000001</v>
      </c>
      <c r="W10">
        <v>1530.28</v>
      </c>
    </row>
    <row r="11" spans="1:23" x14ac:dyDescent="0.25">
      <c r="A11" s="6" t="s">
        <v>432</v>
      </c>
      <c r="B11">
        <v>366.71999999999997</v>
      </c>
      <c r="C11" s="6">
        <v>784</v>
      </c>
      <c r="D11">
        <v>366.72</v>
      </c>
      <c r="E11">
        <v>413.08440000000002</v>
      </c>
      <c r="F11">
        <v>459.44889999999998</v>
      </c>
      <c r="G11">
        <v>505.81330000000003</v>
      </c>
      <c r="H11">
        <v>552.17780000000005</v>
      </c>
      <c r="I11">
        <v>598.54219999999998</v>
      </c>
      <c r="J11">
        <v>644.9067</v>
      </c>
      <c r="K11">
        <v>691.27110000000005</v>
      </c>
      <c r="L11">
        <v>737.63559999999995</v>
      </c>
      <c r="M11">
        <v>784</v>
      </c>
      <c r="N11">
        <v>974.2432</v>
      </c>
      <c r="O11">
        <v>1031.28</v>
      </c>
      <c r="P11">
        <v>1090.2639999999999</v>
      </c>
      <c r="Q11">
        <v>1151.249</v>
      </c>
      <c r="R11">
        <v>1214.1500000000001</v>
      </c>
      <c r="S11">
        <v>1279.076</v>
      </c>
      <c r="T11">
        <v>1346.9359999999999</v>
      </c>
      <c r="U11">
        <v>1420.375</v>
      </c>
      <c r="V11">
        <v>1505.838</v>
      </c>
      <c r="W11">
        <v>1620.7829999999999</v>
      </c>
    </row>
    <row r="12" spans="1:23" x14ac:dyDescent="0.25">
      <c r="A12" s="6" t="s">
        <v>435</v>
      </c>
      <c r="B12">
        <v>268.14999999999998</v>
      </c>
      <c r="C12" s="6">
        <v>570.9</v>
      </c>
      <c r="D12" s="6">
        <v>268.14999999999998</v>
      </c>
      <c r="E12">
        <v>293.91109999999998</v>
      </c>
      <c r="F12">
        <v>319.67219999999998</v>
      </c>
      <c r="G12">
        <v>345.43329999999997</v>
      </c>
      <c r="H12">
        <v>371.19439999999997</v>
      </c>
      <c r="I12">
        <v>396.9556</v>
      </c>
      <c r="J12">
        <v>422.7167</v>
      </c>
      <c r="K12">
        <v>448.4778</v>
      </c>
      <c r="L12">
        <v>474.2389</v>
      </c>
      <c r="M12">
        <v>500</v>
      </c>
      <c r="N12">
        <v>321.45729999999998</v>
      </c>
      <c r="O12">
        <v>354.66239999999999</v>
      </c>
      <c r="P12">
        <v>384.41410000000002</v>
      </c>
      <c r="Q12">
        <v>410.2011</v>
      </c>
      <c r="R12">
        <v>431.7688</v>
      </c>
      <c r="S12">
        <v>449.0437</v>
      </c>
      <c r="T12">
        <v>462.11250000000001</v>
      </c>
      <c r="U12">
        <v>471.25920000000002</v>
      </c>
      <c r="V12">
        <v>477.00510000000003</v>
      </c>
      <c r="W12">
        <v>480.11410000000001</v>
      </c>
    </row>
    <row r="13" spans="1:23" x14ac:dyDescent="0.25">
      <c r="A13" s="6" t="s">
        <v>438</v>
      </c>
      <c r="B13">
        <v>288.45</v>
      </c>
      <c r="C13" s="6">
        <v>603.9</v>
      </c>
      <c r="D13">
        <v>288.45</v>
      </c>
      <c r="E13">
        <v>311.9556</v>
      </c>
      <c r="F13">
        <v>335.46109999999999</v>
      </c>
      <c r="G13">
        <v>358.9667</v>
      </c>
      <c r="H13">
        <v>382.47219999999999</v>
      </c>
      <c r="I13">
        <v>405.9778</v>
      </c>
      <c r="J13">
        <v>429.48329999999999</v>
      </c>
      <c r="K13">
        <v>452.9889</v>
      </c>
      <c r="L13">
        <v>476.49439999999998</v>
      </c>
      <c r="M13">
        <v>500</v>
      </c>
      <c r="N13">
        <v>414.28530000000001</v>
      </c>
      <c r="O13">
        <v>444.61419999999998</v>
      </c>
      <c r="P13">
        <v>471.30520000000001</v>
      </c>
      <c r="Q13">
        <v>494.14769999999999</v>
      </c>
      <c r="R13">
        <v>513.11260000000004</v>
      </c>
      <c r="S13">
        <v>528.28970000000004</v>
      </c>
      <c r="T13">
        <v>539.85500000000002</v>
      </c>
      <c r="U13">
        <v>548.0711</v>
      </c>
      <c r="V13">
        <v>553.29930000000002</v>
      </c>
      <c r="W13">
        <v>555.99720000000002</v>
      </c>
    </row>
    <row r="14" spans="1:23" x14ac:dyDescent="0.25">
      <c r="A14" s="6" t="s">
        <v>441</v>
      </c>
      <c r="B14">
        <v>310.64999999999998</v>
      </c>
      <c r="C14" s="6">
        <v>645.29999999999995</v>
      </c>
      <c r="D14">
        <v>310.64999999999998</v>
      </c>
      <c r="E14">
        <v>347.83330000000001</v>
      </c>
      <c r="F14">
        <v>385.01670000000001</v>
      </c>
      <c r="G14">
        <v>422.2</v>
      </c>
      <c r="H14">
        <v>459.38330000000002</v>
      </c>
      <c r="I14">
        <v>496.56670000000003</v>
      </c>
      <c r="J14">
        <v>533.75</v>
      </c>
      <c r="K14">
        <v>570.93330000000003</v>
      </c>
      <c r="L14">
        <v>608.11670000000004</v>
      </c>
      <c r="M14">
        <v>645.29999999999995</v>
      </c>
      <c r="N14">
        <v>502.74639999999999</v>
      </c>
      <c r="O14">
        <v>552.12699999999995</v>
      </c>
      <c r="P14">
        <v>593.63649999999996</v>
      </c>
      <c r="Q14">
        <v>627.00229999999999</v>
      </c>
      <c r="R14">
        <v>652.55790000000002</v>
      </c>
      <c r="S14">
        <v>670.99490000000003</v>
      </c>
      <c r="T14">
        <v>683.41650000000004</v>
      </c>
      <c r="U14">
        <v>691.41909999999996</v>
      </c>
      <c r="V14">
        <v>697.26819999999998</v>
      </c>
      <c r="W14">
        <v>705.32640000000004</v>
      </c>
    </row>
    <row r="15" spans="1:23" x14ac:dyDescent="0.25">
      <c r="A15" s="6" t="s">
        <v>444</v>
      </c>
      <c r="C15" s="6">
        <v>765.5</v>
      </c>
      <c r="D15">
        <v>200</v>
      </c>
      <c r="E15">
        <v>262.83330000000001</v>
      </c>
      <c r="F15">
        <v>325.66669999999999</v>
      </c>
      <c r="G15">
        <v>388.5</v>
      </c>
      <c r="H15">
        <v>451.33330000000001</v>
      </c>
      <c r="I15">
        <v>514.16669999999999</v>
      </c>
      <c r="J15">
        <v>577</v>
      </c>
      <c r="K15">
        <v>639.83330000000001</v>
      </c>
      <c r="L15">
        <v>702.66669999999999</v>
      </c>
      <c r="M15">
        <v>765.5</v>
      </c>
      <c r="N15">
        <v>586.81219999999996</v>
      </c>
      <c r="O15">
        <v>667.56479999999999</v>
      </c>
      <c r="P15">
        <v>742.13170000000002</v>
      </c>
      <c r="Q15">
        <v>814.90470000000005</v>
      </c>
      <c r="R15">
        <v>886.81420000000003</v>
      </c>
      <c r="S15">
        <v>959.45749999999998</v>
      </c>
      <c r="T15">
        <v>1033.075</v>
      </c>
      <c r="U15">
        <v>1107.825</v>
      </c>
      <c r="V15">
        <v>1187.056</v>
      </c>
      <c r="W15">
        <v>1285.8109999999999</v>
      </c>
    </row>
    <row r="16" spans="1:23" x14ac:dyDescent="0.25">
      <c r="A16" s="6" t="s">
        <v>447</v>
      </c>
      <c r="C16">
        <v>756</v>
      </c>
      <c r="D16">
        <v>200</v>
      </c>
      <c r="E16">
        <v>261.77780000000001</v>
      </c>
      <c r="F16">
        <v>323.55560000000003</v>
      </c>
      <c r="G16">
        <v>385.33330000000001</v>
      </c>
      <c r="H16">
        <v>447.11110000000002</v>
      </c>
      <c r="I16">
        <v>508.88889999999998</v>
      </c>
      <c r="J16">
        <v>570.66669999999999</v>
      </c>
      <c r="K16">
        <v>632.44439999999997</v>
      </c>
      <c r="L16">
        <v>694.22220000000004</v>
      </c>
      <c r="M16">
        <v>756</v>
      </c>
      <c r="N16">
        <v>657.28020000000004</v>
      </c>
      <c r="O16">
        <v>735.40430000000003</v>
      </c>
      <c r="P16">
        <v>809.25260000000003</v>
      </c>
      <c r="Q16">
        <v>881.56790000000001</v>
      </c>
      <c r="R16">
        <v>953.38480000000004</v>
      </c>
      <c r="S16">
        <v>1026.643</v>
      </c>
      <c r="T16">
        <v>1102.182</v>
      </c>
      <c r="U16">
        <v>1180.4749999999999</v>
      </c>
      <c r="V16">
        <v>1265.1610000000001</v>
      </c>
      <c r="W16">
        <v>1373.2929999999999</v>
      </c>
    </row>
    <row r="17" spans="1:23" x14ac:dyDescent="0.25">
      <c r="A17" s="6" t="s">
        <v>450</v>
      </c>
      <c r="C17">
        <v>769</v>
      </c>
      <c r="D17">
        <v>200</v>
      </c>
      <c r="E17">
        <v>263.22219999999999</v>
      </c>
      <c r="F17">
        <v>326.44439999999997</v>
      </c>
      <c r="G17">
        <v>389.66669999999999</v>
      </c>
      <c r="H17">
        <v>452.88889999999998</v>
      </c>
      <c r="I17">
        <v>516.11109999999996</v>
      </c>
      <c r="J17">
        <v>579.33330000000001</v>
      </c>
      <c r="K17">
        <v>642.55560000000003</v>
      </c>
      <c r="L17">
        <v>705.77779999999996</v>
      </c>
      <c r="M17">
        <v>769</v>
      </c>
      <c r="N17">
        <v>675.2722</v>
      </c>
      <c r="O17">
        <v>763.46810000000005</v>
      </c>
      <c r="P17">
        <v>840.65269999999998</v>
      </c>
      <c r="Q17">
        <v>914.79600000000005</v>
      </c>
      <c r="R17">
        <v>991.62779999999998</v>
      </c>
      <c r="S17">
        <v>1070.518</v>
      </c>
      <c r="T17">
        <v>1150.623</v>
      </c>
      <c r="U17">
        <v>1232.298</v>
      </c>
      <c r="V17">
        <v>1320.1079999999999</v>
      </c>
      <c r="W17">
        <v>1432.5730000000001</v>
      </c>
    </row>
    <row r="18" spans="1:23" x14ac:dyDescent="0.25">
      <c r="A18" s="6" t="s">
        <v>453</v>
      </c>
      <c r="B18">
        <v>353.09999999999997</v>
      </c>
      <c r="C18">
        <v>781</v>
      </c>
      <c r="D18">
        <v>353.1</v>
      </c>
      <c r="E18">
        <v>400.64440000000002</v>
      </c>
      <c r="F18">
        <v>448.18889999999999</v>
      </c>
      <c r="G18">
        <v>495.73329999999999</v>
      </c>
      <c r="H18">
        <v>543.27779999999996</v>
      </c>
      <c r="I18">
        <v>590.82219999999995</v>
      </c>
      <c r="J18">
        <v>638.36670000000004</v>
      </c>
      <c r="K18">
        <v>685.91110000000003</v>
      </c>
      <c r="L18">
        <v>733.4556</v>
      </c>
      <c r="M18">
        <v>781</v>
      </c>
      <c r="N18">
        <v>905.43920000000003</v>
      </c>
      <c r="O18">
        <v>957.59220000000005</v>
      </c>
      <c r="P18">
        <v>1011.457</v>
      </c>
      <c r="Q18">
        <v>1067.5640000000001</v>
      </c>
      <c r="R18">
        <v>1126.07</v>
      </c>
      <c r="S18">
        <v>1186.8589999999999</v>
      </c>
      <c r="T18">
        <v>1250.0509999999999</v>
      </c>
      <c r="U18">
        <v>1316.9159999999999</v>
      </c>
      <c r="V18">
        <v>1391.4849999999999</v>
      </c>
      <c r="W18">
        <v>1485.28</v>
      </c>
    </row>
    <row r="19" spans="1:23" x14ac:dyDescent="0.25">
      <c r="A19" s="6" t="s">
        <v>456</v>
      </c>
      <c r="C19" s="6">
        <v>768</v>
      </c>
      <c r="D19">
        <v>200</v>
      </c>
      <c r="E19">
        <v>263.11110000000002</v>
      </c>
      <c r="F19">
        <v>326.22219999999999</v>
      </c>
      <c r="G19">
        <v>389.33330000000001</v>
      </c>
      <c r="H19">
        <v>452.44439999999997</v>
      </c>
      <c r="I19">
        <v>515.55560000000003</v>
      </c>
      <c r="J19">
        <v>578.66669999999999</v>
      </c>
      <c r="K19">
        <v>641.77779999999996</v>
      </c>
      <c r="L19">
        <v>704.88890000000004</v>
      </c>
      <c r="M19">
        <v>768</v>
      </c>
      <c r="N19">
        <v>667.62909999999999</v>
      </c>
      <c r="O19">
        <v>766.84490000000005</v>
      </c>
      <c r="P19">
        <v>861.58799999999997</v>
      </c>
      <c r="Q19">
        <v>949.18550000000005</v>
      </c>
      <c r="R19">
        <v>1035.3579999999999</v>
      </c>
      <c r="S19">
        <v>1122.3920000000001</v>
      </c>
      <c r="T19">
        <v>1211.097</v>
      </c>
      <c r="U19">
        <v>1301.789</v>
      </c>
      <c r="V19">
        <v>1397.644</v>
      </c>
      <c r="W19">
        <v>1513.019</v>
      </c>
    </row>
    <row r="20" spans="1:23" x14ac:dyDescent="0.25">
      <c r="A20" s="6" t="s">
        <v>459</v>
      </c>
      <c r="B20">
        <v>355.9</v>
      </c>
      <c r="C20" s="6">
        <v>805</v>
      </c>
      <c r="D20">
        <v>355.9</v>
      </c>
      <c r="E20">
        <v>405.8</v>
      </c>
      <c r="F20">
        <v>455.7</v>
      </c>
      <c r="G20">
        <v>505.6</v>
      </c>
      <c r="H20">
        <v>555.5</v>
      </c>
      <c r="I20">
        <v>605.4</v>
      </c>
      <c r="J20">
        <v>655.29999999999995</v>
      </c>
      <c r="K20">
        <v>705.2</v>
      </c>
      <c r="L20">
        <v>755.1</v>
      </c>
      <c r="M20">
        <v>805</v>
      </c>
      <c r="N20">
        <v>914.3646</v>
      </c>
      <c r="O20">
        <v>980.11300000000006</v>
      </c>
      <c r="P20">
        <v>1046.087</v>
      </c>
      <c r="Q20">
        <v>1112.8869999999999</v>
      </c>
      <c r="R20">
        <v>1180.4680000000001</v>
      </c>
      <c r="S20">
        <v>1248.473</v>
      </c>
      <c r="T20">
        <v>1316.9010000000001</v>
      </c>
      <c r="U20">
        <v>1386.885</v>
      </c>
      <c r="V20">
        <v>1461.9190000000001</v>
      </c>
      <c r="W20">
        <v>1552.021</v>
      </c>
    </row>
    <row r="21" spans="1:23" x14ac:dyDescent="0.25">
      <c r="A21" s="6" t="s">
        <v>462</v>
      </c>
      <c r="B21">
        <v>253.67</v>
      </c>
      <c r="C21">
        <v>672.09999999999991</v>
      </c>
      <c r="D21">
        <v>253.67</v>
      </c>
      <c r="E21">
        <v>300.16219999999998</v>
      </c>
      <c r="F21">
        <v>346.65440000000001</v>
      </c>
      <c r="G21">
        <v>393.14670000000001</v>
      </c>
      <c r="H21">
        <v>439.63889999999998</v>
      </c>
      <c r="I21">
        <v>486.1311</v>
      </c>
      <c r="J21">
        <v>532.62329999999997</v>
      </c>
      <c r="K21">
        <v>579.11559999999997</v>
      </c>
      <c r="L21">
        <v>625.6078</v>
      </c>
      <c r="M21">
        <v>672.1</v>
      </c>
      <c r="N21">
        <v>515.55560000000003</v>
      </c>
      <c r="O21">
        <v>559.65319999999997</v>
      </c>
      <c r="P21">
        <v>612.28970000000004</v>
      </c>
      <c r="Q21">
        <v>667.60199999999998</v>
      </c>
      <c r="R21">
        <v>722.17930000000001</v>
      </c>
      <c r="S21">
        <v>774.54359999999997</v>
      </c>
      <c r="T21">
        <v>824.48670000000004</v>
      </c>
      <c r="U21">
        <v>873.04610000000002</v>
      </c>
      <c r="V21">
        <v>923.48400000000004</v>
      </c>
      <c r="W21">
        <v>985.24419999999998</v>
      </c>
    </row>
    <row r="22" spans="1:23" x14ac:dyDescent="0.25">
      <c r="A22" s="6" t="s">
        <v>465</v>
      </c>
      <c r="B22">
        <v>240.49999999999997</v>
      </c>
      <c r="C22">
        <v>691</v>
      </c>
      <c r="D22">
        <v>240.5</v>
      </c>
      <c r="E22">
        <v>290.55560000000003</v>
      </c>
      <c r="F22">
        <v>340.61110000000002</v>
      </c>
      <c r="G22">
        <v>390.66669999999999</v>
      </c>
      <c r="H22">
        <v>440.72219999999999</v>
      </c>
      <c r="I22">
        <v>490.77780000000001</v>
      </c>
      <c r="J22">
        <v>540.83330000000001</v>
      </c>
      <c r="K22">
        <v>590.88890000000004</v>
      </c>
      <c r="L22">
        <v>640.94439999999997</v>
      </c>
      <c r="M22">
        <v>691</v>
      </c>
      <c r="N22">
        <v>574.72479999999996</v>
      </c>
      <c r="O22">
        <v>629.74879999999996</v>
      </c>
      <c r="P22">
        <v>684.88239999999996</v>
      </c>
      <c r="Q22">
        <v>738.2527</v>
      </c>
      <c r="R22">
        <v>790.69839999999999</v>
      </c>
      <c r="S22">
        <v>843.2124</v>
      </c>
      <c r="T22">
        <v>896.33349999999996</v>
      </c>
      <c r="U22">
        <v>950.95569999999998</v>
      </c>
      <c r="V22">
        <v>1010.254</v>
      </c>
      <c r="W22">
        <v>1084.904</v>
      </c>
    </row>
    <row r="23" spans="1:23" x14ac:dyDescent="0.25">
      <c r="A23" s="6" t="s">
        <v>468</v>
      </c>
      <c r="B23">
        <v>233.92999999999998</v>
      </c>
      <c r="C23">
        <v>667.4</v>
      </c>
      <c r="D23">
        <v>233.93</v>
      </c>
      <c r="E23">
        <v>282.0933</v>
      </c>
      <c r="F23">
        <v>330.25670000000002</v>
      </c>
      <c r="G23">
        <v>378.42</v>
      </c>
      <c r="H23">
        <v>426.58330000000001</v>
      </c>
      <c r="I23">
        <v>474.74669999999998</v>
      </c>
      <c r="J23">
        <v>522.91</v>
      </c>
      <c r="K23">
        <v>571.07330000000002</v>
      </c>
      <c r="L23">
        <v>619.23670000000004</v>
      </c>
      <c r="M23">
        <v>667.4</v>
      </c>
      <c r="N23">
        <v>472.61369999999999</v>
      </c>
      <c r="O23">
        <v>508.00709999999998</v>
      </c>
      <c r="P23">
        <v>554.78539999999998</v>
      </c>
      <c r="Q23">
        <v>606.20640000000003</v>
      </c>
      <c r="R23">
        <v>658.06730000000005</v>
      </c>
      <c r="S23">
        <v>708.50630000000001</v>
      </c>
      <c r="T23">
        <v>757.18190000000004</v>
      </c>
      <c r="U23">
        <v>805.0521</v>
      </c>
      <c r="V23">
        <v>855.43290000000002</v>
      </c>
      <c r="W23">
        <v>918.61040000000003</v>
      </c>
    </row>
    <row r="24" spans="1:23" x14ac:dyDescent="0.3">
      <c r="A24" s="6" t="s">
        <v>471</v>
      </c>
      <c r="B24" s="5">
        <v>256.52999999999997</v>
      </c>
      <c r="C24">
        <v>679.8</v>
      </c>
      <c r="D24">
        <v>256.52999999999997</v>
      </c>
      <c r="E24">
        <v>303.56</v>
      </c>
      <c r="F24">
        <v>350.59</v>
      </c>
      <c r="G24">
        <v>397.62</v>
      </c>
      <c r="H24">
        <v>444.65</v>
      </c>
      <c r="I24">
        <v>491.68</v>
      </c>
      <c r="J24">
        <v>538.71</v>
      </c>
      <c r="K24">
        <v>585.74</v>
      </c>
      <c r="L24">
        <v>632.77</v>
      </c>
      <c r="M24">
        <v>679.8</v>
      </c>
      <c r="N24">
        <v>505.4117</v>
      </c>
      <c r="O24">
        <v>551.76949999999999</v>
      </c>
      <c r="P24">
        <v>604.64179999999999</v>
      </c>
      <c r="Q24">
        <v>658.53160000000003</v>
      </c>
      <c r="R24">
        <v>710.54</v>
      </c>
      <c r="S24">
        <v>759.5942</v>
      </c>
      <c r="T24">
        <v>805.72789999999998</v>
      </c>
      <c r="U24">
        <v>850.16800000000001</v>
      </c>
      <c r="V24">
        <v>896.5154</v>
      </c>
      <c r="W24">
        <v>955.10860000000002</v>
      </c>
    </row>
    <row r="25" spans="1:23" x14ac:dyDescent="0.3">
      <c r="A25" s="6" t="s">
        <v>474</v>
      </c>
      <c r="B25" s="5">
        <v>242.84999999999997</v>
      </c>
      <c r="C25">
        <v>727</v>
      </c>
      <c r="D25">
        <v>242.85</v>
      </c>
      <c r="E25">
        <v>296.64440000000002</v>
      </c>
      <c r="F25">
        <v>350.43889999999999</v>
      </c>
      <c r="G25">
        <v>404.23329999999999</v>
      </c>
      <c r="H25">
        <v>458.02780000000001</v>
      </c>
      <c r="I25">
        <v>511.82220000000001</v>
      </c>
      <c r="J25">
        <v>565.61670000000004</v>
      </c>
      <c r="K25">
        <v>619.41110000000003</v>
      </c>
      <c r="L25">
        <v>673.2056</v>
      </c>
      <c r="M25">
        <v>727</v>
      </c>
      <c r="N25">
        <v>641.98649999999998</v>
      </c>
      <c r="O25">
        <v>709.077</v>
      </c>
      <c r="P25">
        <v>776.2722</v>
      </c>
      <c r="Q25">
        <v>841.61130000000003</v>
      </c>
      <c r="R25">
        <v>906.36540000000002</v>
      </c>
      <c r="S25">
        <v>971.68589999999995</v>
      </c>
      <c r="T25">
        <v>1038.002</v>
      </c>
      <c r="U25">
        <v>1106.048</v>
      </c>
      <c r="V25">
        <v>1178.979</v>
      </c>
      <c r="W25">
        <v>1267.904</v>
      </c>
    </row>
    <row r="26" spans="1:23" x14ac:dyDescent="0.25">
      <c r="A26" s="6" t="s">
        <v>477</v>
      </c>
      <c r="B26">
        <v>253.64999999999998</v>
      </c>
      <c r="C26">
        <v>677</v>
      </c>
      <c r="D26">
        <v>253.65</v>
      </c>
      <c r="E26">
        <v>300.68889999999999</v>
      </c>
      <c r="F26">
        <v>347.7278</v>
      </c>
      <c r="G26">
        <v>394.76670000000001</v>
      </c>
      <c r="H26">
        <v>441.80560000000003</v>
      </c>
      <c r="I26">
        <v>488.84440000000001</v>
      </c>
      <c r="J26">
        <v>535.88329999999996</v>
      </c>
      <c r="K26">
        <v>582.92219999999998</v>
      </c>
      <c r="L26">
        <v>629.96109999999999</v>
      </c>
      <c r="M26">
        <v>677</v>
      </c>
      <c r="N26">
        <v>540.14030000000002</v>
      </c>
      <c r="O26">
        <v>585.36760000000004</v>
      </c>
      <c r="P26">
        <v>636.98689999999999</v>
      </c>
      <c r="Q26">
        <v>689.50869999999998</v>
      </c>
      <c r="R26">
        <v>739.77539999999999</v>
      </c>
      <c r="S26">
        <v>786.39919999999995</v>
      </c>
      <c r="T26">
        <v>829.11680000000001</v>
      </c>
      <c r="U26">
        <v>868.98910000000001</v>
      </c>
      <c r="V26">
        <v>909.65470000000005</v>
      </c>
      <c r="W26">
        <v>961.56399999999996</v>
      </c>
    </row>
    <row r="27" spans="1:23" x14ac:dyDescent="0.25">
      <c r="A27" s="6" t="s">
        <v>480</v>
      </c>
      <c r="C27">
        <v>705</v>
      </c>
      <c r="D27">
        <v>200</v>
      </c>
      <c r="E27">
        <v>256.11110000000002</v>
      </c>
      <c r="F27">
        <v>312.22219999999999</v>
      </c>
      <c r="G27">
        <v>368.33330000000001</v>
      </c>
      <c r="H27">
        <v>424.44439999999997</v>
      </c>
      <c r="I27">
        <v>480.55560000000003</v>
      </c>
      <c r="J27">
        <v>536.66669999999999</v>
      </c>
      <c r="K27">
        <v>592.77779999999996</v>
      </c>
      <c r="L27">
        <v>648.88890000000004</v>
      </c>
      <c r="M27">
        <v>705</v>
      </c>
      <c r="N27">
        <v>533.60090000000002</v>
      </c>
      <c r="O27">
        <v>597.57730000000004</v>
      </c>
      <c r="P27">
        <v>657.25030000000004</v>
      </c>
      <c r="Q27">
        <v>715.1046</v>
      </c>
      <c r="R27">
        <v>772.38260000000002</v>
      </c>
      <c r="S27">
        <v>830.50250000000005</v>
      </c>
      <c r="T27">
        <v>890.41489999999999</v>
      </c>
      <c r="U27">
        <v>953.06190000000004</v>
      </c>
      <c r="V27">
        <v>1021.788</v>
      </c>
      <c r="W27">
        <v>1108.6949999999999</v>
      </c>
    </row>
    <row r="28" spans="1:23" x14ac:dyDescent="0.25">
      <c r="A28" s="6" t="s">
        <v>483</v>
      </c>
      <c r="C28">
        <v>700</v>
      </c>
      <c r="D28">
        <v>200</v>
      </c>
      <c r="E28">
        <v>255.5556</v>
      </c>
      <c r="F28">
        <v>311.11110000000002</v>
      </c>
      <c r="G28">
        <v>366.66669999999999</v>
      </c>
      <c r="H28">
        <v>422.22219999999999</v>
      </c>
      <c r="I28">
        <v>477.77780000000001</v>
      </c>
      <c r="J28">
        <v>533.33330000000001</v>
      </c>
      <c r="K28">
        <v>588.88890000000004</v>
      </c>
      <c r="L28">
        <v>644.44439999999997</v>
      </c>
      <c r="M28">
        <v>700</v>
      </c>
      <c r="N28">
        <v>458.4119</v>
      </c>
      <c r="O28">
        <v>533.09789999999998</v>
      </c>
      <c r="P28">
        <v>632.91290000000004</v>
      </c>
      <c r="Q28">
        <v>719.07330000000002</v>
      </c>
      <c r="R28">
        <v>791.98710000000005</v>
      </c>
      <c r="S28">
        <v>854.17570000000001</v>
      </c>
      <c r="T28">
        <v>907.68219999999997</v>
      </c>
      <c r="U28">
        <v>954.29089999999997</v>
      </c>
      <c r="V28">
        <v>997.93589999999995</v>
      </c>
      <c r="W28">
        <v>1050.4780000000001</v>
      </c>
    </row>
    <row r="29" spans="1:23" x14ac:dyDescent="0.25">
      <c r="A29" s="6" t="s">
        <v>486</v>
      </c>
      <c r="C29">
        <v>724</v>
      </c>
      <c r="D29">
        <v>200</v>
      </c>
      <c r="E29">
        <v>258.22219999999999</v>
      </c>
      <c r="F29">
        <v>316.44439999999997</v>
      </c>
      <c r="G29">
        <v>374.66669999999999</v>
      </c>
      <c r="H29">
        <v>432.88889999999998</v>
      </c>
      <c r="I29">
        <v>491.11110000000002</v>
      </c>
      <c r="J29">
        <v>549.33330000000001</v>
      </c>
      <c r="K29">
        <v>607.55560000000003</v>
      </c>
      <c r="L29">
        <v>665.77779999999996</v>
      </c>
      <c r="M29">
        <v>724</v>
      </c>
      <c r="N29">
        <v>538.38800000000003</v>
      </c>
      <c r="O29">
        <v>608.09180000000003</v>
      </c>
      <c r="P29">
        <v>674.87480000000005</v>
      </c>
      <c r="Q29">
        <v>738.44640000000004</v>
      </c>
      <c r="R29">
        <v>799.71569999999997</v>
      </c>
      <c r="S29">
        <v>860.42830000000004</v>
      </c>
      <c r="T29">
        <v>921.56190000000004</v>
      </c>
      <c r="U29">
        <v>983.96799999999996</v>
      </c>
      <c r="V29">
        <v>1051.1369999999999</v>
      </c>
      <c r="W29">
        <v>1136.6969999999999</v>
      </c>
    </row>
    <row r="30" spans="1:23" x14ac:dyDescent="0.25">
      <c r="A30" s="6" t="s">
        <v>489</v>
      </c>
      <c r="B30">
        <v>254.84999999999997</v>
      </c>
      <c r="C30">
        <v>740</v>
      </c>
      <c r="D30">
        <v>254.85</v>
      </c>
      <c r="E30">
        <v>308.75560000000002</v>
      </c>
      <c r="F30">
        <v>362.66109999999998</v>
      </c>
      <c r="G30">
        <v>416.56670000000003</v>
      </c>
      <c r="H30">
        <v>470.47219999999999</v>
      </c>
      <c r="I30">
        <v>524.37779999999998</v>
      </c>
      <c r="J30">
        <v>578.28330000000005</v>
      </c>
      <c r="K30">
        <v>632.18889999999999</v>
      </c>
      <c r="L30">
        <v>686.09439999999995</v>
      </c>
      <c r="M30">
        <v>740</v>
      </c>
      <c r="N30">
        <v>678.82439999999997</v>
      </c>
      <c r="O30">
        <v>752.14139999999998</v>
      </c>
      <c r="P30">
        <v>823.18870000000004</v>
      </c>
      <c r="Q30">
        <v>891.32680000000005</v>
      </c>
      <c r="R30">
        <v>958.09889999999996</v>
      </c>
      <c r="S30">
        <v>1024.54</v>
      </c>
      <c r="T30">
        <v>1090.932</v>
      </c>
      <c r="U30">
        <v>1157.981</v>
      </c>
      <c r="V30">
        <v>1229.086</v>
      </c>
      <c r="W30">
        <v>1316.566</v>
      </c>
    </row>
    <row r="31" spans="1:23" x14ac:dyDescent="0.25">
      <c r="A31" s="6" t="s">
        <v>492</v>
      </c>
      <c r="B31">
        <v>240.49999999999997</v>
      </c>
      <c r="C31">
        <v>691</v>
      </c>
      <c r="D31">
        <v>240.5</v>
      </c>
      <c r="E31">
        <v>290.55560000000003</v>
      </c>
      <c r="F31">
        <v>340.61110000000002</v>
      </c>
      <c r="G31">
        <v>390.66669999999999</v>
      </c>
      <c r="H31">
        <v>440.72219999999999</v>
      </c>
      <c r="I31">
        <v>490.77780000000001</v>
      </c>
      <c r="J31">
        <v>540.83330000000001</v>
      </c>
      <c r="K31">
        <v>590.88890000000004</v>
      </c>
      <c r="L31">
        <v>640.94439999999997</v>
      </c>
      <c r="M31">
        <v>691</v>
      </c>
      <c r="N31">
        <v>574.72479999999996</v>
      </c>
      <c r="O31">
        <v>629.74879999999996</v>
      </c>
      <c r="P31">
        <v>684.88239999999996</v>
      </c>
      <c r="Q31">
        <v>738.2527</v>
      </c>
      <c r="R31">
        <v>790.69839999999999</v>
      </c>
      <c r="S31">
        <v>843.2124</v>
      </c>
      <c r="T31">
        <v>896.33349999999996</v>
      </c>
      <c r="U31">
        <v>950.95569999999998</v>
      </c>
      <c r="V31">
        <v>1010.254</v>
      </c>
      <c r="W31">
        <v>1084.904</v>
      </c>
    </row>
    <row r="32" spans="1:23" x14ac:dyDescent="0.25">
      <c r="A32" s="6" t="s">
        <v>495</v>
      </c>
      <c r="C32">
        <v>721</v>
      </c>
      <c r="D32">
        <v>200</v>
      </c>
      <c r="E32">
        <v>257.88889999999998</v>
      </c>
      <c r="F32">
        <v>315.77780000000001</v>
      </c>
      <c r="G32">
        <v>373.66669999999999</v>
      </c>
      <c r="H32">
        <v>431.55560000000003</v>
      </c>
      <c r="I32">
        <v>489.44439999999997</v>
      </c>
      <c r="J32">
        <v>547.33330000000001</v>
      </c>
      <c r="K32">
        <v>605.22220000000004</v>
      </c>
      <c r="L32">
        <v>663.11109999999996</v>
      </c>
      <c r="M32">
        <v>721</v>
      </c>
      <c r="N32">
        <v>568.41869999999994</v>
      </c>
      <c r="O32">
        <v>644.62519999999995</v>
      </c>
      <c r="P32">
        <v>734.72889999999995</v>
      </c>
      <c r="Q32">
        <v>816.00519999999995</v>
      </c>
      <c r="R32">
        <v>888.21119999999996</v>
      </c>
      <c r="S32">
        <v>952.92129999999997</v>
      </c>
      <c r="T32">
        <v>1010.716</v>
      </c>
      <c r="U32">
        <v>1062.672</v>
      </c>
      <c r="V32">
        <v>1113.0889999999999</v>
      </c>
      <c r="W32">
        <v>1176.1679999999999</v>
      </c>
    </row>
    <row r="33" spans="1:23" x14ac:dyDescent="0.25">
      <c r="A33" s="6" t="s">
        <v>496</v>
      </c>
    </row>
    <row r="34" spans="1:23" x14ac:dyDescent="0.25">
      <c r="A34" s="6" t="s">
        <v>499</v>
      </c>
      <c r="B34">
        <v>275.95</v>
      </c>
      <c r="C34">
        <v>778</v>
      </c>
      <c r="D34">
        <v>275.95</v>
      </c>
      <c r="E34">
        <v>331.73329999999999</v>
      </c>
      <c r="F34">
        <v>387.51670000000001</v>
      </c>
      <c r="G34">
        <v>443.3</v>
      </c>
      <c r="H34">
        <v>499.08330000000001</v>
      </c>
      <c r="I34">
        <v>554.86670000000004</v>
      </c>
      <c r="J34">
        <v>610.65</v>
      </c>
      <c r="K34">
        <v>666.43330000000003</v>
      </c>
      <c r="L34">
        <v>722.21669999999995</v>
      </c>
      <c r="M34">
        <v>778</v>
      </c>
      <c r="N34">
        <v>765.32219999999995</v>
      </c>
      <c r="O34">
        <v>855.59950000000003</v>
      </c>
      <c r="P34">
        <v>951.58640000000003</v>
      </c>
      <c r="Q34">
        <v>1043.8589999999999</v>
      </c>
      <c r="R34">
        <v>1129.307</v>
      </c>
      <c r="S34">
        <v>1207.94</v>
      </c>
      <c r="T34">
        <v>1280.971</v>
      </c>
      <c r="U34">
        <v>1350.7670000000001</v>
      </c>
      <c r="V34">
        <v>1422.684</v>
      </c>
      <c r="W34">
        <v>1511.809</v>
      </c>
    </row>
    <row r="35" spans="1:23" x14ac:dyDescent="0.25">
      <c r="A35" s="6" t="s">
        <v>502</v>
      </c>
      <c r="B35">
        <v>242.84999999999997</v>
      </c>
      <c r="C35">
        <v>727</v>
      </c>
      <c r="D35">
        <v>242.85</v>
      </c>
      <c r="E35">
        <v>296.64440000000002</v>
      </c>
      <c r="F35">
        <v>350.43889999999999</v>
      </c>
      <c r="G35">
        <v>404.23329999999999</v>
      </c>
      <c r="H35">
        <v>458.02780000000001</v>
      </c>
      <c r="I35">
        <v>511.82220000000001</v>
      </c>
      <c r="J35">
        <v>565.61670000000004</v>
      </c>
      <c r="K35">
        <v>619.41110000000003</v>
      </c>
      <c r="L35">
        <v>673.2056</v>
      </c>
      <c r="M35">
        <v>727</v>
      </c>
      <c r="N35">
        <v>641.98649999999998</v>
      </c>
      <c r="O35">
        <v>709.077</v>
      </c>
      <c r="P35">
        <v>776.2722</v>
      </c>
      <c r="Q35">
        <v>841.61130000000003</v>
      </c>
      <c r="R35">
        <v>906.36540000000002</v>
      </c>
      <c r="S35">
        <v>971.68589999999995</v>
      </c>
      <c r="T35">
        <v>1038.002</v>
      </c>
      <c r="U35">
        <v>1106.048</v>
      </c>
      <c r="V35">
        <v>1178.979</v>
      </c>
      <c r="W35">
        <v>1267.904</v>
      </c>
    </row>
    <row r="36" spans="1:23" x14ac:dyDescent="0.25">
      <c r="A36" s="6" t="s">
        <v>505</v>
      </c>
      <c r="B36">
        <v>492.09999999999997</v>
      </c>
      <c r="C36">
        <v>766</v>
      </c>
      <c r="D36">
        <v>492.1</v>
      </c>
      <c r="E36">
        <v>522.53330000000005</v>
      </c>
      <c r="F36">
        <v>552.96669999999995</v>
      </c>
      <c r="G36">
        <v>583.4</v>
      </c>
      <c r="H36">
        <v>613.83330000000001</v>
      </c>
      <c r="I36">
        <v>644.26670000000001</v>
      </c>
      <c r="J36">
        <v>674.7</v>
      </c>
      <c r="K36">
        <v>705.13329999999996</v>
      </c>
      <c r="L36">
        <v>735.56669999999997</v>
      </c>
      <c r="M36">
        <v>766</v>
      </c>
      <c r="N36">
        <v>953.86580000000004</v>
      </c>
      <c r="O36">
        <v>999.75890000000004</v>
      </c>
      <c r="P36">
        <v>1044.4580000000001</v>
      </c>
      <c r="Q36">
        <v>1087.9880000000001</v>
      </c>
      <c r="R36">
        <v>1130.403</v>
      </c>
      <c r="S36">
        <v>1171.8589999999999</v>
      </c>
      <c r="T36">
        <v>1212.7</v>
      </c>
      <c r="U36">
        <v>1253.623</v>
      </c>
      <c r="V36">
        <v>1296.0640000000001</v>
      </c>
      <c r="W36">
        <v>1343.354</v>
      </c>
    </row>
    <row r="37" spans="1:23" x14ac:dyDescent="0.25">
      <c r="A37" s="6" t="s">
        <v>508</v>
      </c>
      <c r="B37">
        <v>232.54999999999998</v>
      </c>
      <c r="C37">
        <v>518</v>
      </c>
      <c r="D37">
        <v>232.55</v>
      </c>
      <c r="E37">
        <v>264.26670000000001</v>
      </c>
      <c r="F37">
        <v>295.98329999999999</v>
      </c>
      <c r="G37">
        <v>327.7</v>
      </c>
      <c r="H37">
        <v>359.41669999999999</v>
      </c>
      <c r="I37">
        <v>391.13330000000002</v>
      </c>
      <c r="J37">
        <v>422.85</v>
      </c>
      <c r="K37">
        <v>454.56670000000003</v>
      </c>
      <c r="L37">
        <v>486.2833</v>
      </c>
      <c r="M37">
        <v>518</v>
      </c>
      <c r="N37">
        <v>238.8373</v>
      </c>
      <c r="O37">
        <v>247.7818</v>
      </c>
      <c r="P37">
        <v>259.5607</v>
      </c>
      <c r="Q37">
        <v>273.23599999999999</v>
      </c>
      <c r="R37">
        <v>287.91800000000001</v>
      </c>
      <c r="S37">
        <v>302.9665</v>
      </c>
      <c r="T37">
        <v>318.14429999999999</v>
      </c>
      <c r="U37">
        <v>333.74009999999998</v>
      </c>
      <c r="V37">
        <v>350.80149999999998</v>
      </c>
      <c r="W37">
        <v>372.017</v>
      </c>
    </row>
    <row r="38" spans="1:23" x14ac:dyDescent="0.25">
      <c r="A38" s="6" t="s">
        <v>511</v>
      </c>
      <c r="B38">
        <v>211.14999999999998</v>
      </c>
      <c r="C38">
        <v>522.4</v>
      </c>
      <c r="D38">
        <v>211.15</v>
      </c>
      <c r="E38">
        <v>245.73330000000001</v>
      </c>
      <c r="F38">
        <v>280.31670000000003</v>
      </c>
      <c r="G38">
        <v>314.89999999999998</v>
      </c>
      <c r="H38">
        <v>349.48329999999999</v>
      </c>
      <c r="I38">
        <v>384.06670000000003</v>
      </c>
      <c r="J38">
        <v>418.65</v>
      </c>
      <c r="K38">
        <v>453.23329999999999</v>
      </c>
      <c r="L38">
        <v>487.81670000000003</v>
      </c>
      <c r="M38">
        <v>522.4</v>
      </c>
      <c r="N38">
        <v>187.9829</v>
      </c>
      <c r="O38">
        <v>193.98230000000001</v>
      </c>
      <c r="P38">
        <v>202.98070000000001</v>
      </c>
      <c r="Q38">
        <v>213.8339</v>
      </c>
      <c r="R38">
        <v>225.44239999999999</v>
      </c>
      <c r="S38">
        <v>236.9546</v>
      </c>
      <c r="T38">
        <v>247.87860000000001</v>
      </c>
      <c r="U38">
        <v>258.26479999999998</v>
      </c>
      <c r="V38">
        <v>269.0718</v>
      </c>
      <c r="W38">
        <v>283.33440000000002</v>
      </c>
    </row>
    <row r="39" spans="1:23" x14ac:dyDescent="0.25">
      <c r="A39" s="6" t="s">
        <v>514</v>
      </c>
      <c r="B39">
        <v>227.68999999999997</v>
      </c>
      <c r="C39">
        <v>584</v>
      </c>
      <c r="D39">
        <v>227.69</v>
      </c>
      <c r="E39">
        <v>267.27999999999997</v>
      </c>
      <c r="F39">
        <v>306.87</v>
      </c>
      <c r="G39">
        <v>346.46</v>
      </c>
      <c r="H39">
        <v>386.05</v>
      </c>
      <c r="I39">
        <v>425.64</v>
      </c>
      <c r="J39">
        <v>465.23</v>
      </c>
      <c r="K39">
        <v>504.82</v>
      </c>
      <c r="L39">
        <v>544.41</v>
      </c>
      <c r="M39">
        <v>584</v>
      </c>
      <c r="N39">
        <v>340.15679999999998</v>
      </c>
      <c r="O39">
        <v>376.66849999999999</v>
      </c>
      <c r="P39">
        <v>410.78649999999999</v>
      </c>
      <c r="Q39">
        <v>442.32330000000002</v>
      </c>
      <c r="R39">
        <v>471.74669999999998</v>
      </c>
      <c r="S39">
        <v>499.4271</v>
      </c>
      <c r="T39">
        <v>525.58960000000002</v>
      </c>
      <c r="U39">
        <v>550.81590000000006</v>
      </c>
      <c r="V39">
        <v>576.95280000000002</v>
      </c>
      <c r="W39">
        <v>609.28330000000005</v>
      </c>
    </row>
    <row r="40" spans="1:23" x14ac:dyDescent="0.25">
      <c r="A40" s="6" t="s">
        <v>517</v>
      </c>
      <c r="B40">
        <v>252.99999999999997</v>
      </c>
      <c r="C40">
        <v>597</v>
      </c>
      <c r="D40">
        <v>253</v>
      </c>
      <c r="E40">
        <v>291.22219999999999</v>
      </c>
      <c r="F40">
        <v>329.44439999999997</v>
      </c>
      <c r="G40">
        <v>367.66669999999999</v>
      </c>
      <c r="H40">
        <v>405.88889999999998</v>
      </c>
      <c r="I40">
        <v>444.11110000000002</v>
      </c>
      <c r="J40">
        <v>482.33330000000001</v>
      </c>
      <c r="K40">
        <v>520.55560000000003</v>
      </c>
      <c r="L40">
        <v>558.77779999999996</v>
      </c>
      <c r="M40">
        <v>597</v>
      </c>
      <c r="N40">
        <v>266.0641</v>
      </c>
      <c r="O40">
        <v>310.79270000000002</v>
      </c>
      <c r="P40">
        <v>352.91950000000003</v>
      </c>
      <c r="Q40">
        <v>392.35890000000001</v>
      </c>
      <c r="R40">
        <v>429.10550000000001</v>
      </c>
      <c r="S40">
        <v>462.95179999999999</v>
      </c>
      <c r="T40">
        <v>493.72489999999999</v>
      </c>
      <c r="U40">
        <v>521.82619999999997</v>
      </c>
      <c r="V40">
        <v>548.86270000000002</v>
      </c>
      <c r="W40">
        <v>579.05150000000003</v>
      </c>
    </row>
    <row r="41" spans="1:23" x14ac:dyDescent="0.25">
      <c r="A41" s="6" t="s">
        <v>520</v>
      </c>
      <c r="C41">
        <v>611</v>
      </c>
      <c r="D41">
        <v>200</v>
      </c>
      <c r="E41">
        <v>234.5556</v>
      </c>
      <c r="F41">
        <v>269.11110000000002</v>
      </c>
      <c r="G41">
        <v>303.66669999999999</v>
      </c>
      <c r="H41">
        <v>338.22219999999999</v>
      </c>
      <c r="I41">
        <v>372.77780000000001</v>
      </c>
      <c r="J41">
        <v>407.33330000000001</v>
      </c>
      <c r="K41">
        <v>441.88889999999998</v>
      </c>
      <c r="L41">
        <v>476.44439999999997</v>
      </c>
      <c r="M41">
        <v>511</v>
      </c>
      <c r="N41">
        <v>251.28309999999999</v>
      </c>
      <c r="O41">
        <v>280.80340000000001</v>
      </c>
      <c r="P41">
        <v>328.01729999999998</v>
      </c>
      <c r="Q41">
        <v>367.50279999999998</v>
      </c>
      <c r="R41">
        <v>399.07420000000002</v>
      </c>
      <c r="S41">
        <v>423.22539999999998</v>
      </c>
      <c r="T41">
        <v>440.64030000000002</v>
      </c>
      <c r="U41">
        <v>452.0677</v>
      </c>
      <c r="V41">
        <v>458.39949999999999</v>
      </c>
      <c r="W41">
        <v>460.66399999999999</v>
      </c>
    </row>
    <row r="42" spans="1:23" x14ac:dyDescent="0.25">
      <c r="A42" s="6" t="s">
        <v>523</v>
      </c>
      <c r="C42">
        <v>623</v>
      </c>
      <c r="D42">
        <v>200</v>
      </c>
      <c r="E42">
        <v>247</v>
      </c>
      <c r="F42">
        <v>294</v>
      </c>
      <c r="G42">
        <v>341</v>
      </c>
      <c r="H42">
        <v>388</v>
      </c>
      <c r="I42">
        <v>435</v>
      </c>
      <c r="J42">
        <v>482</v>
      </c>
      <c r="K42">
        <v>529</v>
      </c>
      <c r="L42">
        <v>576</v>
      </c>
      <c r="M42">
        <v>623</v>
      </c>
      <c r="N42">
        <v>216.197</v>
      </c>
      <c r="O42">
        <v>259.00209999999998</v>
      </c>
      <c r="P42">
        <v>300.85250000000002</v>
      </c>
      <c r="Q42">
        <v>339.69330000000002</v>
      </c>
      <c r="R42">
        <v>375.68779999999998</v>
      </c>
      <c r="S42">
        <v>408.88080000000002</v>
      </c>
      <c r="T42">
        <v>438.5883</v>
      </c>
      <c r="U42">
        <v>463.7527</v>
      </c>
      <c r="V42">
        <v>483.33800000000002</v>
      </c>
      <c r="W42">
        <v>496.363</v>
      </c>
    </row>
    <row r="43" spans="1:23" x14ac:dyDescent="0.25">
      <c r="A43" s="6" t="s">
        <v>525</v>
      </c>
      <c r="C43">
        <v>611</v>
      </c>
      <c r="D43">
        <v>200</v>
      </c>
      <c r="E43">
        <v>245.66669999999999</v>
      </c>
      <c r="F43">
        <v>291.33330000000001</v>
      </c>
      <c r="G43">
        <v>337</v>
      </c>
      <c r="H43">
        <v>382.66669999999999</v>
      </c>
      <c r="I43">
        <v>428.33330000000001</v>
      </c>
      <c r="J43">
        <v>474</v>
      </c>
      <c r="K43">
        <v>519.66669999999999</v>
      </c>
      <c r="L43">
        <v>565.33330000000001</v>
      </c>
      <c r="M43">
        <v>611</v>
      </c>
      <c r="N43">
        <v>352.06439999999998</v>
      </c>
      <c r="O43">
        <v>379.8929</v>
      </c>
      <c r="P43">
        <v>408.3929</v>
      </c>
      <c r="Q43">
        <v>436.31290000000001</v>
      </c>
      <c r="R43">
        <v>463.947</v>
      </c>
      <c r="S43">
        <v>491.81979999999999</v>
      </c>
      <c r="T43">
        <v>520.15869999999995</v>
      </c>
      <c r="U43">
        <v>549.52350000000001</v>
      </c>
      <c r="V43">
        <v>582.38610000000006</v>
      </c>
      <c r="W43">
        <v>627.05110000000002</v>
      </c>
    </row>
    <row r="44" spans="1:23" x14ac:dyDescent="0.25">
      <c r="A44" s="6" t="s">
        <v>528</v>
      </c>
      <c r="C44">
        <v>645</v>
      </c>
      <c r="D44">
        <v>200</v>
      </c>
      <c r="E44">
        <v>249.4444</v>
      </c>
      <c r="F44">
        <v>298.88889999999998</v>
      </c>
      <c r="G44">
        <v>348.33330000000001</v>
      </c>
      <c r="H44">
        <v>397.77780000000001</v>
      </c>
      <c r="I44">
        <v>447.22219999999999</v>
      </c>
      <c r="J44">
        <v>496.66669999999999</v>
      </c>
      <c r="K44">
        <v>546.11109999999996</v>
      </c>
      <c r="L44">
        <v>595.55560000000003</v>
      </c>
      <c r="M44">
        <v>645</v>
      </c>
      <c r="N44">
        <v>424.70420000000001</v>
      </c>
      <c r="O44">
        <v>463.48340000000002</v>
      </c>
      <c r="P44">
        <v>501.42849999999999</v>
      </c>
      <c r="Q44">
        <v>537.89750000000004</v>
      </c>
      <c r="R44">
        <v>573.88930000000005</v>
      </c>
      <c r="S44">
        <v>610.23979999999995</v>
      </c>
      <c r="T44">
        <v>647.16290000000004</v>
      </c>
      <c r="U44">
        <v>685.13890000000004</v>
      </c>
      <c r="V44">
        <v>727.02409999999998</v>
      </c>
      <c r="W44">
        <v>783.44349999999997</v>
      </c>
    </row>
    <row r="45" spans="1:23" x14ac:dyDescent="0.25">
      <c r="A45" s="6" t="s">
        <v>531</v>
      </c>
      <c r="B45">
        <v>238.07999999999998</v>
      </c>
      <c r="C45">
        <v>642</v>
      </c>
      <c r="D45">
        <v>238.08</v>
      </c>
      <c r="E45">
        <v>282.95999999999998</v>
      </c>
      <c r="F45">
        <v>327.84</v>
      </c>
      <c r="G45">
        <v>372.72</v>
      </c>
      <c r="H45">
        <v>417.6</v>
      </c>
      <c r="I45">
        <v>462.48</v>
      </c>
      <c r="J45">
        <v>507.36</v>
      </c>
      <c r="K45">
        <v>552.24</v>
      </c>
      <c r="L45">
        <v>597.12</v>
      </c>
      <c r="M45">
        <v>642</v>
      </c>
      <c r="N45">
        <v>472.44290000000001</v>
      </c>
      <c r="O45">
        <v>510.9468</v>
      </c>
      <c r="P45">
        <v>548.3075</v>
      </c>
      <c r="Q45">
        <v>584.75620000000004</v>
      </c>
      <c r="R45">
        <v>620.99760000000003</v>
      </c>
      <c r="S45">
        <v>657.40859999999998</v>
      </c>
      <c r="T45">
        <v>694.11519999999996</v>
      </c>
      <c r="U45">
        <v>731.77800000000002</v>
      </c>
      <c r="V45">
        <v>773.17460000000005</v>
      </c>
      <c r="W45">
        <v>827.28480000000002</v>
      </c>
    </row>
    <row r="46" spans="1:23" x14ac:dyDescent="0.25">
      <c r="A46" s="6" t="s">
        <v>534</v>
      </c>
      <c r="B46">
        <v>252.34999999999997</v>
      </c>
      <c r="C46">
        <v>563</v>
      </c>
      <c r="D46">
        <v>252.35</v>
      </c>
      <c r="E46">
        <v>286.86669999999998</v>
      </c>
      <c r="F46">
        <v>321.38330000000002</v>
      </c>
      <c r="G46">
        <v>355.9</v>
      </c>
      <c r="H46">
        <v>390.41669999999999</v>
      </c>
      <c r="I46">
        <v>424.93329999999997</v>
      </c>
      <c r="J46">
        <v>459.45</v>
      </c>
      <c r="K46">
        <v>493.9667</v>
      </c>
      <c r="L46">
        <v>528.48329999999999</v>
      </c>
      <c r="M46">
        <v>563</v>
      </c>
      <c r="N46">
        <v>298.06110000000001</v>
      </c>
      <c r="O46">
        <v>314.05950000000001</v>
      </c>
      <c r="P46">
        <v>331.6848</v>
      </c>
      <c r="Q46">
        <v>349.75720000000001</v>
      </c>
      <c r="R46">
        <v>367.55500000000001</v>
      </c>
      <c r="S46">
        <v>384.77269999999999</v>
      </c>
      <c r="T46">
        <v>401.6019</v>
      </c>
      <c r="U46">
        <v>418.85980000000001</v>
      </c>
      <c r="V46">
        <v>438.31420000000003</v>
      </c>
      <c r="W46">
        <v>464.01049999999998</v>
      </c>
    </row>
    <row r="47" spans="1:23" x14ac:dyDescent="0.25">
      <c r="A47" s="6" t="s">
        <v>537</v>
      </c>
      <c r="B47">
        <v>224.24999999999997</v>
      </c>
      <c r="C47">
        <v>553</v>
      </c>
      <c r="D47">
        <v>224.25</v>
      </c>
      <c r="E47">
        <v>260.77780000000001</v>
      </c>
      <c r="F47">
        <v>297.30560000000003</v>
      </c>
      <c r="G47">
        <v>333.83330000000001</v>
      </c>
      <c r="H47">
        <v>370.36110000000002</v>
      </c>
      <c r="I47">
        <v>406.88889999999998</v>
      </c>
      <c r="J47">
        <v>443.41669999999999</v>
      </c>
      <c r="K47">
        <v>479.94439999999997</v>
      </c>
      <c r="L47">
        <v>516.47220000000004</v>
      </c>
      <c r="M47">
        <v>553</v>
      </c>
      <c r="N47">
        <v>202.18029999999999</v>
      </c>
      <c r="O47">
        <v>211.22649999999999</v>
      </c>
      <c r="P47">
        <v>226.76859999999999</v>
      </c>
      <c r="Q47">
        <v>246.93379999999999</v>
      </c>
      <c r="R47">
        <v>270.291</v>
      </c>
      <c r="S47">
        <v>295.99430000000001</v>
      </c>
      <c r="T47">
        <v>323.8218</v>
      </c>
      <c r="U47">
        <v>354.29430000000002</v>
      </c>
      <c r="V47">
        <v>388.97809999999998</v>
      </c>
      <c r="W47">
        <v>431.57650000000001</v>
      </c>
    </row>
    <row r="48" spans="1:23" x14ac:dyDescent="0.25">
      <c r="A48" s="6" t="s">
        <v>540</v>
      </c>
      <c r="B48">
        <v>249.36999999999998</v>
      </c>
      <c r="C48">
        <v>579</v>
      </c>
      <c r="D48">
        <v>249.37</v>
      </c>
      <c r="E48">
        <v>285.99560000000002</v>
      </c>
      <c r="F48">
        <v>322.62110000000001</v>
      </c>
      <c r="G48">
        <v>359.24669999999998</v>
      </c>
      <c r="H48">
        <v>395.87220000000002</v>
      </c>
      <c r="I48">
        <v>432.49779999999998</v>
      </c>
      <c r="J48">
        <v>469.12329999999997</v>
      </c>
      <c r="K48">
        <v>505.74889999999999</v>
      </c>
      <c r="L48">
        <v>542.37440000000004</v>
      </c>
      <c r="M48">
        <v>579</v>
      </c>
      <c r="N48">
        <v>225.82159999999999</v>
      </c>
      <c r="O48">
        <v>275.46629999999999</v>
      </c>
      <c r="P48">
        <v>320.87079999999997</v>
      </c>
      <c r="Q48">
        <v>361.39319999999998</v>
      </c>
      <c r="R48">
        <v>396.7398</v>
      </c>
      <c r="S48">
        <v>426.70389999999998</v>
      </c>
      <c r="T48">
        <v>451.35169999999999</v>
      </c>
      <c r="U48">
        <v>471.37520000000001</v>
      </c>
      <c r="V48">
        <v>488.3793</v>
      </c>
      <c r="W48">
        <v>505.65789999999998</v>
      </c>
    </row>
    <row r="49" spans="1:23" x14ac:dyDescent="0.25">
      <c r="A49" s="6" t="s">
        <v>542</v>
      </c>
      <c r="C49">
        <v>607</v>
      </c>
      <c r="D49">
        <v>200</v>
      </c>
      <c r="E49">
        <v>245.22219999999999</v>
      </c>
      <c r="F49">
        <v>290.44439999999997</v>
      </c>
      <c r="G49">
        <v>335.66669999999999</v>
      </c>
      <c r="H49">
        <v>380.88889999999998</v>
      </c>
      <c r="I49">
        <v>426.11110000000002</v>
      </c>
      <c r="J49">
        <v>471.33330000000001</v>
      </c>
      <c r="K49">
        <v>516.55560000000003</v>
      </c>
      <c r="L49">
        <v>561.77779999999996</v>
      </c>
      <c r="M49">
        <v>607</v>
      </c>
      <c r="N49">
        <v>343.66539999999998</v>
      </c>
      <c r="O49">
        <v>381.17700000000002</v>
      </c>
      <c r="P49">
        <v>422.15120000000002</v>
      </c>
      <c r="Q49">
        <v>459.82859999999999</v>
      </c>
      <c r="R49">
        <v>494.71960000000001</v>
      </c>
      <c r="S49">
        <v>527.50210000000004</v>
      </c>
      <c r="T49">
        <v>558.47580000000005</v>
      </c>
      <c r="U49">
        <v>588.16120000000001</v>
      </c>
      <c r="V49">
        <v>618.73410000000001</v>
      </c>
      <c r="W49">
        <v>657.53179999999998</v>
      </c>
    </row>
    <row r="50" spans="1:23" x14ac:dyDescent="0.25">
      <c r="A50" s="6" t="s">
        <v>544</v>
      </c>
      <c r="C50">
        <v>594</v>
      </c>
      <c r="D50">
        <v>200</v>
      </c>
      <c r="E50">
        <v>243.77780000000001</v>
      </c>
      <c r="F50">
        <v>287.55560000000003</v>
      </c>
      <c r="G50">
        <v>331.33330000000001</v>
      </c>
      <c r="H50">
        <v>375.11110000000002</v>
      </c>
      <c r="I50">
        <v>418.88889999999998</v>
      </c>
      <c r="J50">
        <v>462.66669999999999</v>
      </c>
      <c r="K50">
        <v>506.44439999999997</v>
      </c>
      <c r="L50">
        <v>550.22220000000004</v>
      </c>
      <c r="M50">
        <v>594</v>
      </c>
      <c r="N50">
        <v>357.00139999999999</v>
      </c>
      <c r="O50">
        <v>382.76780000000002</v>
      </c>
      <c r="P50">
        <v>409.11259999999999</v>
      </c>
      <c r="Q50">
        <v>434.9676</v>
      </c>
      <c r="R50">
        <v>460.52910000000003</v>
      </c>
      <c r="S50">
        <v>486.28149999999999</v>
      </c>
      <c r="T50">
        <v>512.4701</v>
      </c>
      <c r="U50">
        <v>539.65329999999994</v>
      </c>
      <c r="V50">
        <v>570.20140000000004</v>
      </c>
      <c r="W50">
        <v>612.01390000000004</v>
      </c>
    </row>
    <row r="51" spans="1:23" x14ac:dyDescent="0.25">
      <c r="A51" s="6" t="s">
        <v>546</v>
      </c>
      <c r="C51">
        <v>631</v>
      </c>
      <c r="D51">
        <v>200</v>
      </c>
      <c r="E51">
        <v>247.88890000000001</v>
      </c>
      <c r="F51">
        <v>295.77780000000001</v>
      </c>
      <c r="G51">
        <v>343.66669999999999</v>
      </c>
      <c r="H51">
        <v>391.55560000000003</v>
      </c>
      <c r="I51">
        <v>439.44439999999997</v>
      </c>
      <c r="J51">
        <v>487.33330000000001</v>
      </c>
      <c r="K51">
        <v>535.22220000000004</v>
      </c>
      <c r="L51">
        <v>583.11109999999996</v>
      </c>
      <c r="M51">
        <v>631</v>
      </c>
      <c r="N51">
        <v>420.05500000000001</v>
      </c>
      <c r="O51">
        <v>457.57690000000002</v>
      </c>
      <c r="P51">
        <v>495.5745</v>
      </c>
      <c r="Q51">
        <v>531.91</v>
      </c>
      <c r="R51">
        <v>567.50310000000002</v>
      </c>
      <c r="S51">
        <v>603.19830000000002</v>
      </c>
      <c r="T51">
        <v>639.24590000000001</v>
      </c>
      <c r="U51">
        <v>676.12270000000001</v>
      </c>
      <c r="V51">
        <v>716.50599999999997</v>
      </c>
      <c r="W51">
        <v>770.21749999999997</v>
      </c>
    </row>
    <row r="52" spans="1:23" x14ac:dyDescent="0.25">
      <c r="A52" s="6" t="s">
        <v>549</v>
      </c>
      <c r="C52">
        <v>619</v>
      </c>
      <c r="D52">
        <v>200</v>
      </c>
      <c r="E52">
        <v>246.5556</v>
      </c>
      <c r="F52">
        <v>293.11110000000002</v>
      </c>
      <c r="G52">
        <v>339.66669999999999</v>
      </c>
      <c r="H52">
        <v>386.22219999999999</v>
      </c>
      <c r="I52">
        <v>432.77780000000001</v>
      </c>
      <c r="J52">
        <v>479.33330000000001</v>
      </c>
      <c r="K52">
        <v>525.88890000000004</v>
      </c>
      <c r="L52">
        <v>572.44439999999997</v>
      </c>
      <c r="M52">
        <v>619</v>
      </c>
      <c r="N52">
        <v>395.99079999999998</v>
      </c>
      <c r="O52">
        <v>430.3673</v>
      </c>
      <c r="P52">
        <v>465.8261</v>
      </c>
      <c r="Q52">
        <v>499.72179999999997</v>
      </c>
      <c r="R52">
        <v>532.84829999999999</v>
      </c>
      <c r="S52">
        <v>566.0163</v>
      </c>
      <c r="T52">
        <v>599.50739999999996</v>
      </c>
      <c r="U52">
        <v>633.81700000000001</v>
      </c>
      <c r="V52">
        <v>671.45979999999997</v>
      </c>
      <c r="W52">
        <v>721.39380000000006</v>
      </c>
    </row>
    <row r="53" spans="1:23" x14ac:dyDescent="0.25">
      <c r="A53" s="6" t="s">
        <v>552</v>
      </c>
      <c r="C53">
        <v>654</v>
      </c>
      <c r="D53">
        <v>200</v>
      </c>
      <c r="E53">
        <v>250.4444</v>
      </c>
      <c r="F53">
        <v>300.88889999999998</v>
      </c>
      <c r="G53">
        <v>351.33330000000001</v>
      </c>
      <c r="H53">
        <v>401.77780000000001</v>
      </c>
      <c r="I53">
        <v>452.22219999999999</v>
      </c>
      <c r="J53">
        <v>502.66669999999999</v>
      </c>
      <c r="K53">
        <v>553.11109999999996</v>
      </c>
      <c r="L53">
        <v>603.55560000000003</v>
      </c>
      <c r="M53">
        <v>654</v>
      </c>
      <c r="N53">
        <v>470.10739999999998</v>
      </c>
      <c r="O53">
        <v>513.06889999999999</v>
      </c>
      <c r="P53">
        <v>558.11490000000003</v>
      </c>
      <c r="Q53">
        <v>602</v>
      </c>
      <c r="R53">
        <v>644.11649999999997</v>
      </c>
      <c r="S53">
        <v>685.56280000000004</v>
      </c>
      <c r="T53">
        <v>727.35429999999997</v>
      </c>
      <c r="U53">
        <v>770.55079999999998</v>
      </c>
      <c r="V53">
        <v>818.33669999999995</v>
      </c>
      <c r="W53">
        <v>882.03300000000002</v>
      </c>
    </row>
    <row r="54" spans="1:23" x14ac:dyDescent="0.25">
      <c r="A54" s="6" t="s">
        <v>555</v>
      </c>
      <c r="B54">
        <v>244.26999999999998</v>
      </c>
      <c r="C54">
        <v>665</v>
      </c>
      <c r="D54">
        <v>244.27</v>
      </c>
      <c r="E54">
        <v>291.01780000000002</v>
      </c>
      <c r="F54">
        <v>337.76560000000001</v>
      </c>
      <c r="G54">
        <v>384.51330000000002</v>
      </c>
      <c r="H54">
        <v>431.2611</v>
      </c>
      <c r="I54">
        <v>478.00889999999998</v>
      </c>
      <c r="J54">
        <v>524.75670000000002</v>
      </c>
      <c r="K54">
        <v>571.50440000000003</v>
      </c>
      <c r="L54">
        <v>618.25220000000002</v>
      </c>
      <c r="M54">
        <v>665</v>
      </c>
      <c r="N54">
        <v>526.14390000000003</v>
      </c>
      <c r="O54">
        <v>570.97410000000002</v>
      </c>
      <c r="P54">
        <v>614.3655</v>
      </c>
      <c r="Q54">
        <v>656.82690000000002</v>
      </c>
      <c r="R54">
        <v>699.12</v>
      </c>
      <c r="S54">
        <v>741.57079999999996</v>
      </c>
      <c r="T54">
        <v>784.25340000000006</v>
      </c>
      <c r="U54">
        <v>827.85900000000004</v>
      </c>
      <c r="V54">
        <v>875.43759999999997</v>
      </c>
      <c r="W54">
        <v>937.02020000000005</v>
      </c>
    </row>
    <row r="55" spans="1:23" x14ac:dyDescent="0.25">
      <c r="A55" s="6" t="s">
        <v>558</v>
      </c>
      <c r="B55">
        <v>247.57099999999997</v>
      </c>
      <c r="C55">
        <v>539</v>
      </c>
      <c r="D55">
        <v>247.571</v>
      </c>
      <c r="E55">
        <v>279.952</v>
      </c>
      <c r="F55">
        <v>312.33300000000003</v>
      </c>
      <c r="G55">
        <v>344.714</v>
      </c>
      <c r="H55">
        <v>377.09500000000003</v>
      </c>
      <c r="I55">
        <v>409.476</v>
      </c>
      <c r="J55">
        <v>441.85700000000003</v>
      </c>
      <c r="K55">
        <v>474.238</v>
      </c>
      <c r="L55">
        <v>506.61900000000003</v>
      </c>
      <c r="M55">
        <v>539</v>
      </c>
      <c r="N55">
        <v>331.5163</v>
      </c>
      <c r="O55">
        <v>342.79300000000001</v>
      </c>
      <c r="P55">
        <v>358.2543</v>
      </c>
      <c r="Q55">
        <v>376.33580000000001</v>
      </c>
      <c r="R55">
        <v>395.80950000000001</v>
      </c>
      <c r="S55">
        <v>415.91789999999997</v>
      </c>
      <c r="T55">
        <v>436.48910000000001</v>
      </c>
      <c r="U55">
        <v>458.05959999999999</v>
      </c>
      <c r="V55">
        <v>482.17200000000003</v>
      </c>
      <c r="W55">
        <v>512.46720000000005</v>
      </c>
    </row>
    <row r="56" spans="1:23" x14ac:dyDescent="0.25">
      <c r="A56" s="6" t="s">
        <v>561</v>
      </c>
      <c r="B56">
        <v>263.56799999999998</v>
      </c>
      <c r="C56">
        <v>558</v>
      </c>
      <c r="D56">
        <v>263.56799999999998</v>
      </c>
      <c r="E56">
        <v>296.28269999999998</v>
      </c>
      <c r="F56">
        <v>328.9973</v>
      </c>
      <c r="G56">
        <v>361.71199999999999</v>
      </c>
      <c r="H56">
        <v>394.42669999999998</v>
      </c>
      <c r="I56">
        <v>427.1413</v>
      </c>
      <c r="J56">
        <v>459.85599999999999</v>
      </c>
      <c r="K56">
        <v>492.57069999999999</v>
      </c>
      <c r="L56">
        <v>525.28530000000001</v>
      </c>
      <c r="M56">
        <v>558</v>
      </c>
      <c r="N56">
        <v>364.57249999999999</v>
      </c>
      <c r="O56">
        <v>379.09379999999999</v>
      </c>
      <c r="P56">
        <v>397.31659999999999</v>
      </c>
      <c r="Q56">
        <v>417.70400000000001</v>
      </c>
      <c r="R56">
        <v>439.14749999999998</v>
      </c>
      <c r="S56">
        <v>461.03190000000001</v>
      </c>
      <c r="T56">
        <v>483.31740000000002</v>
      </c>
      <c r="U56">
        <v>506.6662</v>
      </c>
      <c r="V56">
        <v>532.78660000000002</v>
      </c>
      <c r="W56">
        <v>565.65930000000003</v>
      </c>
    </row>
    <row r="57" spans="1:23" x14ac:dyDescent="0.25">
      <c r="A57" s="6" t="s">
        <v>564</v>
      </c>
      <c r="B57">
        <v>267.76</v>
      </c>
      <c r="C57">
        <v>575</v>
      </c>
      <c r="D57">
        <v>267.76</v>
      </c>
      <c r="E57">
        <v>301.89780000000002</v>
      </c>
      <c r="F57">
        <v>336.03559999999999</v>
      </c>
      <c r="G57">
        <v>370.17329999999998</v>
      </c>
      <c r="H57">
        <v>404.31110000000001</v>
      </c>
      <c r="I57">
        <v>438.44889999999998</v>
      </c>
      <c r="J57">
        <v>472.58670000000001</v>
      </c>
      <c r="K57">
        <v>506.7244</v>
      </c>
      <c r="L57">
        <v>540.86220000000003</v>
      </c>
      <c r="M57">
        <v>575</v>
      </c>
      <c r="N57">
        <v>387.48930000000001</v>
      </c>
      <c r="O57">
        <v>407.5829</v>
      </c>
      <c r="P57">
        <v>430.97329999999999</v>
      </c>
      <c r="Q57">
        <v>455.92970000000003</v>
      </c>
      <c r="R57">
        <v>481.39780000000002</v>
      </c>
      <c r="S57">
        <v>506.9153</v>
      </c>
      <c r="T57">
        <v>532.62620000000004</v>
      </c>
      <c r="U57">
        <v>559.41290000000004</v>
      </c>
      <c r="V57">
        <v>589.29909999999995</v>
      </c>
      <c r="W57">
        <v>626.87400000000002</v>
      </c>
    </row>
    <row r="58" spans="1:23" x14ac:dyDescent="0.25">
      <c r="A58" s="6" t="s">
        <v>567</v>
      </c>
      <c r="B58">
        <v>279.01</v>
      </c>
      <c r="C58">
        <v>593</v>
      </c>
      <c r="D58">
        <v>279.01</v>
      </c>
      <c r="E58">
        <v>313.89780000000002</v>
      </c>
      <c r="F58">
        <v>348.78559999999999</v>
      </c>
      <c r="G58">
        <v>383.67329999999998</v>
      </c>
      <c r="H58">
        <v>418.56110000000001</v>
      </c>
      <c r="I58">
        <v>453.44889999999998</v>
      </c>
      <c r="J58">
        <v>488.33670000000001</v>
      </c>
      <c r="K58">
        <v>523.22439999999995</v>
      </c>
      <c r="L58">
        <v>558.11220000000003</v>
      </c>
      <c r="M58">
        <v>593</v>
      </c>
      <c r="N58">
        <v>418.7183</v>
      </c>
      <c r="O58">
        <v>444.0351</v>
      </c>
      <c r="P58">
        <v>471.77190000000002</v>
      </c>
      <c r="Q58">
        <v>500.27499999999998</v>
      </c>
      <c r="R58">
        <v>528.62</v>
      </c>
      <c r="S58">
        <v>556.46799999999996</v>
      </c>
      <c r="T58">
        <v>584.06489999999997</v>
      </c>
      <c r="U58">
        <v>612.38990000000001</v>
      </c>
      <c r="V58">
        <v>643.60919999999999</v>
      </c>
      <c r="W58">
        <v>682.65710000000001</v>
      </c>
    </row>
    <row r="59" spans="1:23" x14ac:dyDescent="0.25">
      <c r="A59" s="6" t="s">
        <v>570</v>
      </c>
      <c r="B59">
        <v>283.072</v>
      </c>
      <c r="C59">
        <v>608</v>
      </c>
      <c r="D59">
        <v>283.072</v>
      </c>
      <c r="E59">
        <v>319.17509999999999</v>
      </c>
      <c r="F59">
        <v>355.27820000000003</v>
      </c>
      <c r="G59">
        <v>391.38130000000001</v>
      </c>
      <c r="H59">
        <v>427.48439999999999</v>
      </c>
      <c r="I59">
        <v>463.58760000000001</v>
      </c>
      <c r="J59">
        <v>499.69069999999999</v>
      </c>
      <c r="K59">
        <v>535.79380000000003</v>
      </c>
      <c r="L59">
        <v>571.89689999999996</v>
      </c>
      <c r="M59">
        <v>608</v>
      </c>
      <c r="N59">
        <v>431.1431</v>
      </c>
      <c r="O59">
        <v>470.09219999999999</v>
      </c>
      <c r="P59">
        <v>508.99470000000002</v>
      </c>
      <c r="Q59">
        <v>546.20540000000005</v>
      </c>
      <c r="R59">
        <v>580.89549999999997</v>
      </c>
      <c r="S59">
        <v>612.80470000000003</v>
      </c>
      <c r="T59">
        <v>642.18290000000002</v>
      </c>
      <c r="U59">
        <v>669.93290000000002</v>
      </c>
      <c r="V59">
        <v>698.08439999999996</v>
      </c>
      <c r="W59">
        <v>731.48440000000005</v>
      </c>
    </row>
    <row r="60" spans="1:23" x14ac:dyDescent="0.25">
      <c r="A60" s="6" t="s">
        <v>573</v>
      </c>
      <c r="B60">
        <v>291.30799999999999</v>
      </c>
      <c r="C60">
        <v>622</v>
      </c>
      <c r="D60">
        <v>291.30799999999999</v>
      </c>
      <c r="E60">
        <v>328.05160000000001</v>
      </c>
      <c r="F60">
        <v>364.79509999999999</v>
      </c>
      <c r="G60">
        <v>401.53870000000001</v>
      </c>
      <c r="H60">
        <v>438.28219999999999</v>
      </c>
      <c r="I60">
        <v>475.0258</v>
      </c>
      <c r="J60">
        <v>511.76929999999999</v>
      </c>
      <c r="K60">
        <v>548.51289999999995</v>
      </c>
      <c r="L60">
        <v>585.25639999999999</v>
      </c>
      <c r="M60">
        <v>622</v>
      </c>
      <c r="N60">
        <v>474.7</v>
      </c>
      <c r="O60">
        <v>507.16969999999998</v>
      </c>
      <c r="P60">
        <v>542.471</v>
      </c>
      <c r="Q60">
        <v>578.41039999999998</v>
      </c>
      <c r="R60">
        <v>613.41110000000003</v>
      </c>
      <c r="S60">
        <v>646.53859999999997</v>
      </c>
      <c r="T60">
        <v>677.601</v>
      </c>
      <c r="U60">
        <v>707.33489999999995</v>
      </c>
      <c r="V60">
        <v>737.90350000000001</v>
      </c>
      <c r="W60">
        <v>774.89459999999997</v>
      </c>
    </row>
    <row r="61" spans="1:23" x14ac:dyDescent="0.25">
      <c r="A61" s="6" t="s">
        <v>576</v>
      </c>
      <c r="B61">
        <v>313.34999999999997</v>
      </c>
      <c r="C61">
        <v>681</v>
      </c>
      <c r="D61">
        <v>313.35000000000002</v>
      </c>
      <c r="E61">
        <v>354.2</v>
      </c>
      <c r="F61">
        <v>395.05</v>
      </c>
      <c r="G61">
        <v>435.9</v>
      </c>
      <c r="H61">
        <v>476.75</v>
      </c>
      <c r="I61">
        <v>517.6</v>
      </c>
      <c r="J61">
        <v>558.45000000000005</v>
      </c>
      <c r="K61">
        <v>599.29999999999995</v>
      </c>
      <c r="L61">
        <v>640.15</v>
      </c>
      <c r="M61">
        <v>681</v>
      </c>
      <c r="N61">
        <v>658.07479999999998</v>
      </c>
      <c r="O61">
        <v>707.66309999999999</v>
      </c>
      <c r="P61">
        <v>757.64620000000002</v>
      </c>
      <c r="Q61">
        <v>805.68759999999997</v>
      </c>
      <c r="R61">
        <v>850.68970000000002</v>
      </c>
      <c r="S61">
        <v>892.31920000000002</v>
      </c>
      <c r="T61">
        <v>930.923</v>
      </c>
      <c r="U61">
        <v>967.82960000000003</v>
      </c>
      <c r="V61">
        <v>1006.241</v>
      </c>
      <c r="W61">
        <v>1054.616</v>
      </c>
    </row>
    <row r="62" spans="1:23" x14ac:dyDescent="0.25">
      <c r="A62" s="6" t="s">
        <v>579</v>
      </c>
      <c r="B62">
        <v>317.14999999999998</v>
      </c>
      <c r="C62">
        <v>690.9</v>
      </c>
      <c r="D62">
        <v>317.14999999999998</v>
      </c>
      <c r="E62">
        <v>358.67779999999999</v>
      </c>
      <c r="F62">
        <v>400.2056</v>
      </c>
      <c r="G62">
        <v>441.73329999999999</v>
      </c>
      <c r="H62">
        <v>483.2611</v>
      </c>
      <c r="I62">
        <v>524.78890000000001</v>
      </c>
      <c r="J62">
        <v>566.31669999999997</v>
      </c>
      <c r="K62">
        <v>607.84439999999995</v>
      </c>
      <c r="L62">
        <v>649.37220000000002</v>
      </c>
      <c r="M62">
        <v>690.9</v>
      </c>
      <c r="N62">
        <v>698.87990000000002</v>
      </c>
      <c r="O62">
        <v>751.26570000000004</v>
      </c>
      <c r="P62">
        <v>804.62559999999996</v>
      </c>
      <c r="Q62">
        <v>856.11329999999998</v>
      </c>
      <c r="R62">
        <v>904.19529999999997</v>
      </c>
      <c r="S62">
        <v>948.25250000000005</v>
      </c>
      <c r="T62">
        <v>988.50990000000002</v>
      </c>
      <c r="U62">
        <v>1026.346</v>
      </c>
      <c r="V62">
        <v>1065.203</v>
      </c>
      <c r="W62">
        <v>1114.153</v>
      </c>
    </row>
    <row r="63" spans="1:23" x14ac:dyDescent="0.25">
      <c r="A63" s="6" t="s">
        <v>582</v>
      </c>
      <c r="B63">
        <v>320.64999999999998</v>
      </c>
      <c r="C63">
        <v>700.3</v>
      </c>
      <c r="D63">
        <v>320.64999999999998</v>
      </c>
      <c r="E63">
        <v>362.83330000000001</v>
      </c>
      <c r="F63">
        <v>405.01670000000001</v>
      </c>
      <c r="G63">
        <v>447.2</v>
      </c>
      <c r="H63">
        <v>489.38330000000002</v>
      </c>
      <c r="I63">
        <v>531.56669999999997</v>
      </c>
      <c r="J63">
        <v>573.75</v>
      </c>
      <c r="K63">
        <v>615.93330000000003</v>
      </c>
      <c r="L63">
        <v>658.11670000000004</v>
      </c>
      <c r="M63">
        <v>700.3</v>
      </c>
      <c r="N63">
        <v>733.89660000000003</v>
      </c>
      <c r="O63">
        <v>790.0077</v>
      </c>
      <c r="P63">
        <v>846.69060000000002</v>
      </c>
      <c r="Q63">
        <v>901.02359999999999</v>
      </c>
      <c r="R63">
        <v>951.51580000000001</v>
      </c>
      <c r="S63">
        <v>997.63199999999995</v>
      </c>
      <c r="T63">
        <v>1039.683</v>
      </c>
      <c r="U63">
        <v>1079.1500000000001</v>
      </c>
      <c r="V63">
        <v>1119.6679999999999</v>
      </c>
      <c r="W63">
        <v>1170.8599999999999</v>
      </c>
    </row>
    <row r="64" spans="1:23" x14ac:dyDescent="0.25">
      <c r="A64" s="6" t="s">
        <v>585</v>
      </c>
      <c r="B64">
        <v>323.75</v>
      </c>
      <c r="C64">
        <v>709.3</v>
      </c>
      <c r="D64">
        <v>323.75</v>
      </c>
      <c r="E64">
        <v>366.58890000000002</v>
      </c>
      <c r="F64">
        <v>409.42779999999999</v>
      </c>
      <c r="G64">
        <v>452.26670000000001</v>
      </c>
      <c r="H64">
        <v>495.10559999999998</v>
      </c>
      <c r="I64">
        <v>537.94439999999997</v>
      </c>
      <c r="J64">
        <v>580.78330000000005</v>
      </c>
      <c r="K64">
        <v>623.62220000000002</v>
      </c>
      <c r="L64">
        <v>666.46109999999999</v>
      </c>
      <c r="M64">
        <v>709.3</v>
      </c>
      <c r="N64">
        <v>762.99080000000004</v>
      </c>
      <c r="O64">
        <v>822.5385</v>
      </c>
      <c r="P64">
        <v>882.52120000000002</v>
      </c>
      <c r="Q64">
        <v>939.88379999999995</v>
      </c>
      <c r="R64">
        <v>993.12860000000001</v>
      </c>
      <c r="S64">
        <v>1041.771</v>
      </c>
      <c r="T64">
        <v>1086.184</v>
      </c>
      <c r="U64">
        <v>1127.925</v>
      </c>
      <c r="V64">
        <v>1170.7819999999999</v>
      </c>
      <c r="W64">
        <v>1224.886</v>
      </c>
    </row>
    <row r="65" spans="1:23" x14ac:dyDescent="0.25">
      <c r="A65" s="6" t="s">
        <v>588</v>
      </c>
      <c r="B65">
        <v>279.69</v>
      </c>
      <c r="C65">
        <v>453.79999999999995</v>
      </c>
      <c r="D65">
        <v>279.69</v>
      </c>
      <c r="E65">
        <v>299.03559999999999</v>
      </c>
      <c r="F65">
        <v>318.3811</v>
      </c>
      <c r="G65">
        <v>337.72669999999999</v>
      </c>
      <c r="H65">
        <v>357.07220000000001</v>
      </c>
      <c r="I65">
        <v>376.4178</v>
      </c>
      <c r="J65">
        <v>395.76330000000002</v>
      </c>
      <c r="K65">
        <v>415.10890000000001</v>
      </c>
      <c r="L65">
        <v>434.45440000000002</v>
      </c>
      <c r="M65">
        <v>453.8</v>
      </c>
      <c r="N65">
        <v>149.9436</v>
      </c>
      <c r="O65">
        <v>157.9623</v>
      </c>
      <c r="P65">
        <v>166.06899999999999</v>
      </c>
      <c r="Q65">
        <v>174.2756</v>
      </c>
      <c r="R65">
        <v>182.65459999999999</v>
      </c>
      <c r="S65">
        <v>191.339</v>
      </c>
      <c r="T65">
        <v>200.52670000000001</v>
      </c>
      <c r="U65">
        <v>210.50210000000001</v>
      </c>
      <c r="V65">
        <v>221.69309999999999</v>
      </c>
      <c r="W65">
        <v>234.81659999999999</v>
      </c>
    </row>
    <row r="66" spans="1:23" x14ac:dyDescent="0.25">
      <c r="A66" s="6" t="s">
        <v>591</v>
      </c>
      <c r="B66">
        <v>283.83999999999997</v>
      </c>
      <c r="C66">
        <v>582</v>
      </c>
      <c r="D66">
        <v>283.83999999999997</v>
      </c>
      <c r="E66">
        <v>316.96890000000002</v>
      </c>
      <c r="F66">
        <v>350.09780000000001</v>
      </c>
      <c r="G66">
        <v>383.22669999999999</v>
      </c>
      <c r="H66">
        <v>416.35559999999998</v>
      </c>
      <c r="I66">
        <v>449.48439999999999</v>
      </c>
      <c r="J66">
        <v>482.61329999999998</v>
      </c>
      <c r="K66">
        <v>515.74220000000003</v>
      </c>
      <c r="L66">
        <v>548.87109999999996</v>
      </c>
      <c r="M66">
        <v>582</v>
      </c>
      <c r="N66">
        <v>167.7919</v>
      </c>
      <c r="O66">
        <v>205.78899999999999</v>
      </c>
      <c r="P66">
        <v>241.40969999999999</v>
      </c>
      <c r="Q66">
        <v>274.005</v>
      </c>
      <c r="R66">
        <v>303.07240000000002</v>
      </c>
      <c r="S66">
        <v>328.38279999999997</v>
      </c>
      <c r="T66">
        <v>350.04199999999997</v>
      </c>
      <c r="U66">
        <v>368.46210000000002</v>
      </c>
      <c r="V66">
        <v>384.35289999999998</v>
      </c>
      <c r="W66">
        <v>399.08030000000002</v>
      </c>
    </row>
    <row r="67" spans="1:23" x14ac:dyDescent="0.25">
      <c r="A67" s="6" t="s">
        <v>594</v>
      </c>
      <c r="B67">
        <v>283.5</v>
      </c>
      <c r="C67">
        <v>609</v>
      </c>
      <c r="D67">
        <v>283.5</v>
      </c>
      <c r="E67">
        <v>319.66669999999999</v>
      </c>
      <c r="F67">
        <v>355.83330000000001</v>
      </c>
      <c r="G67">
        <v>392</v>
      </c>
      <c r="H67">
        <v>428.16669999999999</v>
      </c>
      <c r="I67">
        <v>464.33330000000001</v>
      </c>
      <c r="J67">
        <v>500.5</v>
      </c>
      <c r="K67">
        <v>536.66669999999999</v>
      </c>
      <c r="L67">
        <v>572.83330000000001</v>
      </c>
      <c r="M67">
        <v>609</v>
      </c>
      <c r="N67">
        <v>247.5231</v>
      </c>
      <c r="O67">
        <v>270.90859999999998</v>
      </c>
      <c r="P67">
        <v>294.05459999999999</v>
      </c>
      <c r="Q67">
        <v>316.98</v>
      </c>
      <c r="R67">
        <v>339.63909999999998</v>
      </c>
      <c r="S67">
        <v>362.04140000000001</v>
      </c>
      <c r="T67">
        <v>384.39620000000002</v>
      </c>
      <c r="U67">
        <v>407.30029999999999</v>
      </c>
      <c r="V67">
        <v>432.17450000000002</v>
      </c>
      <c r="W67">
        <v>462.7226</v>
      </c>
    </row>
    <row r="68" spans="1:23" x14ac:dyDescent="0.25">
      <c r="A68" s="6" t="s">
        <v>597</v>
      </c>
      <c r="B68">
        <v>251.46999999999997</v>
      </c>
      <c r="C68">
        <v>632</v>
      </c>
      <c r="D68">
        <v>251.47</v>
      </c>
      <c r="E68">
        <v>293.75110000000001</v>
      </c>
      <c r="F68">
        <v>336.03219999999999</v>
      </c>
      <c r="G68">
        <v>378.31330000000003</v>
      </c>
      <c r="H68">
        <v>420.59440000000001</v>
      </c>
      <c r="I68">
        <v>462.87560000000002</v>
      </c>
      <c r="J68">
        <v>505.1567</v>
      </c>
      <c r="K68">
        <v>547.43780000000004</v>
      </c>
      <c r="L68">
        <v>589.71889999999996</v>
      </c>
      <c r="M68">
        <v>632</v>
      </c>
      <c r="N68">
        <v>255.45359999999999</v>
      </c>
      <c r="O68">
        <v>289.32589999999999</v>
      </c>
      <c r="P68">
        <v>319.59559999999999</v>
      </c>
      <c r="Q68">
        <v>346.53519999999997</v>
      </c>
      <c r="R68">
        <v>370.17630000000003</v>
      </c>
      <c r="S68">
        <v>390.3143</v>
      </c>
      <c r="T68">
        <v>406.91739999999999</v>
      </c>
      <c r="U68">
        <v>420.56450000000001</v>
      </c>
      <c r="V68">
        <v>433.55239999999998</v>
      </c>
      <c r="W68">
        <v>456.8818</v>
      </c>
    </row>
    <row r="69" spans="1:23" x14ac:dyDescent="0.25">
      <c r="A69" s="6" t="s">
        <v>600</v>
      </c>
      <c r="B69">
        <v>333.99</v>
      </c>
      <c r="C69">
        <v>655</v>
      </c>
      <c r="D69">
        <v>333.99</v>
      </c>
      <c r="E69">
        <v>369.65780000000001</v>
      </c>
      <c r="F69">
        <v>405.32560000000001</v>
      </c>
      <c r="G69">
        <v>440.99329999999998</v>
      </c>
      <c r="H69">
        <v>476.66109999999998</v>
      </c>
      <c r="I69">
        <v>512.32889999999998</v>
      </c>
      <c r="J69">
        <v>547.99670000000003</v>
      </c>
      <c r="K69">
        <v>583.6644</v>
      </c>
      <c r="L69">
        <v>619.33219999999994</v>
      </c>
      <c r="M69">
        <v>655</v>
      </c>
      <c r="N69">
        <v>316.44690000000003</v>
      </c>
      <c r="O69">
        <v>348.6035</v>
      </c>
      <c r="P69">
        <v>380.0179</v>
      </c>
      <c r="Q69">
        <v>410.59039999999999</v>
      </c>
      <c r="R69">
        <v>440.15899999999999</v>
      </c>
      <c r="S69">
        <v>468.66300000000001</v>
      </c>
      <c r="T69">
        <v>496.26979999999998</v>
      </c>
      <c r="U69">
        <v>523.53150000000005</v>
      </c>
      <c r="V69">
        <v>551.7749</v>
      </c>
      <c r="W69">
        <v>584.46789999999999</v>
      </c>
    </row>
    <row r="70" spans="1:23" x14ac:dyDescent="0.25">
      <c r="A70" s="6" t="s">
        <v>603</v>
      </c>
      <c r="B70">
        <v>185.29999999999998</v>
      </c>
      <c r="C70">
        <v>560.5</v>
      </c>
      <c r="D70">
        <v>185.3</v>
      </c>
      <c r="E70">
        <v>226.9889</v>
      </c>
      <c r="F70">
        <v>268.67779999999999</v>
      </c>
      <c r="G70">
        <v>310.36669999999998</v>
      </c>
      <c r="H70">
        <v>352.05560000000003</v>
      </c>
      <c r="I70">
        <v>393.74439999999998</v>
      </c>
      <c r="J70">
        <v>435.43329999999997</v>
      </c>
      <c r="K70">
        <v>477.12220000000002</v>
      </c>
      <c r="L70">
        <v>518.81110000000001</v>
      </c>
      <c r="M70">
        <v>560.5</v>
      </c>
      <c r="N70">
        <v>208.90209999999999</v>
      </c>
      <c r="O70">
        <v>215.1191</v>
      </c>
      <c r="P70">
        <v>229.2304</v>
      </c>
      <c r="Q70">
        <v>248.01169999999999</v>
      </c>
      <c r="R70">
        <v>268.79250000000002</v>
      </c>
      <c r="S70">
        <v>289.9239</v>
      </c>
      <c r="T70">
        <v>310.84190000000001</v>
      </c>
      <c r="U70">
        <v>332.10789999999997</v>
      </c>
      <c r="V70">
        <v>355.68830000000003</v>
      </c>
      <c r="W70">
        <v>386.74489999999997</v>
      </c>
    </row>
    <row r="71" spans="1:23" x14ac:dyDescent="0.25">
      <c r="A71" s="6" t="s">
        <v>606</v>
      </c>
      <c r="B71">
        <v>198.14999999999998</v>
      </c>
      <c r="C71">
        <v>579.9</v>
      </c>
      <c r="D71">
        <v>198.15</v>
      </c>
      <c r="E71">
        <v>240.5667</v>
      </c>
      <c r="F71">
        <v>282.98329999999999</v>
      </c>
      <c r="G71">
        <v>325.39999999999998</v>
      </c>
      <c r="H71">
        <v>367.81670000000003</v>
      </c>
      <c r="I71">
        <v>410.23329999999999</v>
      </c>
      <c r="J71">
        <v>452.65</v>
      </c>
      <c r="K71">
        <v>495.06670000000003</v>
      </c>
      <c r="L71">
        <v>537.48329999999999</v>
      </c>
      <c r="M71">
        <v>579.9</v>
      </c>
      <c r="N71">
        <v>156.48390000000001</v>
      </c>
      <c r="O71">
        <v>195.9717</v>
      </c>
      <c r="P71">
        <v>238.21299999999999</v>
      </c>
      <c r="Q71">
        <v>278.99290000000002</v>
      </c>
      <c r="R71">
        <v>315.26179999999999</v>
      </c>
      <c r="S71">
        <v>345.3109</v>
      </c>
      <c r="T71">
        <v>368.66050000000001</v>
      </c>
      <c r="U71">
        <v>385.9203</v>
      </c>
      <c r="V71">
        <v>398.62220000000002</v>
      </c>
      <c r="W71">
        <v>410.00779999999997</v>
      </c>
    </row>
    <row r="72" spans="1:23" x14ac:dyDescent="0.25">
      <c r="A72" s="6" t="s">
        <v>609</v>
      </c>
      <c r="B72">
        <v>211.99999999999997</v>
      </c>
      <c r="C72">
        <v>598</v>
      </c>
      <c r="D72">
        <v>212</v>
      </c>
      <c r="E72">
        <v>254.88890000000001</v>
      </c>
      <c r="F72">
        <v>297.77780000000001</v>
      </c>
      <c r="G72">
        <v>340.66669999999999</v>
      </c>
      <c r="H72">
        <v>383.55560000000003</v>
      </c>
      <c r="I72">
        <v>426.44439999999997</v>
      </c>
      <c r="J72">
        <v>469.33330000000001</v>
      </c>
      <c r="K72">
        <v>512.22220000000004</v>
      </c>
      <c r="L72">
        <v>555.11109999999996</v>
      </c>
      <c r="M72">
        <v>598</v>
      </c>
      <c r="N72">
        <v>228.03559999999999</v>
      </c>
      <c r="O72">
        <v>257.62290000000002</v>
      </c>
      <c r="P72">
        <v>291.24610000000001</v>
      </c>
      <c r="Q72">
        <v>325.18509999999998</v>
      </c>
      <c r="R72">
        <v>356.99650000000003</v>
      </c>
      <c r="S72">
        <v>385.40780000000001</v>
      </c>
      <c r="T72">
        <v>410.1678</v>
      </c>
      <c r="U72">
        <v>432.0754</v>
      </c>
      <c r="V72">
        <v>453.221</v>
      </c>
      <c r="W72">
        <v>478.71660000000003</v>
      </c>
    </row>
    <row r="73" spans="1:23" x14ac:dyDescent="0.25">
      <c r="A73" s="6" t="s">
        <v>612</v>
      </c>
      <c r="B73">
        <v>225.14999999999998</v>
      </c>
      <c r="C73">
        <v>614</v>
      </c>
      <c r="D73">
        <v>225.15</v>
      </c>
      <c r="E73">
        <v>268.35559999999998</v>
      </c>
      <c r="F73">
        <v>311.56110000000001</v>
      </c>
      <c r="G73">
        <v>354.76670000000001</v>
      </c>
      <c r="H73">
        <v>397.97219999999999</v>
      </c>
      <c r="I73">
        <v>441.17779999999999</v>
      </c>
      <c r="J73">
        <v>484.38330000000002</v>
      </c>
      <c r="K73">
        <v>527.58889999999997</v>
      </c>
      <c r="L73">
        <v>570.7944</v>
      </c>
      <c r="M73">
        <v>614</v>
      </c>
      <c r="N73">
        <v>248.61160000000001</v>
      </c>
      <c r="O73">
        <v>290.63470000000001</v>
      </c>
      <c r="P73">
        <v>333.46850000000001</v>
      </c>
      <c r="Q73">
        <v>373.3098</v>
      </c>
      <c r="R73">
        <v>407.99799999999999</v>
      </c>
      <c r="S73">
        <v>436.62790000000001</v>
      </c>
      <c r="T73">
        <v>459.27359999999999</v>
      </c>
      <c r="U73">
        <v>476.87189999999998</v>
      </c>
      <c r="V73">
        <v>491.2294</v>
      </c>
      <c r="W73">
        <v>506.39870000000002</v>
      </c>
    </row>
    <row r="74" spans="1:23" x14ac:dyDescent="0.25">
      <c r="A74" s="6" t="s">
        <v>615</v>
      </c>
      <c r="B74">
        <v>237.14999999999998</v>
      </c>
      <c r="C74">
        <v>629</v>
      </c>
      <c r="D74">
        <v>237.15</v>
      </c>
      <c r="E74">
        <v>280.68889999999999</v>
      </c>
      <c r="F74">
        <v>324.2278</v>
      </c>
      <c r="G74">
        <v>367.76670000000001</v>
      </c>
      <c r="H74">
        <v>411.30560000000003</v>
      </c>
      <c r="I74">
        <v>454.84440000000001</v>
      </c>
      <c r="J74">
        <v>498.38330000000002</v>
      </c>
      <c r="K74">
        <v>541.92219999999998</v>
      </c>
      <c r="L74">
        <v>585.46109999999999</v>
      </c>
      <c r="M74">
        <v>629</v>
      </c>
      <c r="N74">
        <v>295.31970000000001</v>
      </c>
      <c r="O74">
        <v>335.14190000000002</v>
      </c>
      <c r="P74">
        <v>376.38209999999998</v>
      </c>
      <c r="Q74">
        <v>415.4889</v>
      </c>
      <c r="R74">
        <v>450.5949</v>
      </c>
      <c r="S74">
        <v>480.96469999999999</v>
      </c>
      <c r="T74">
        <v>506.73509999999999</v>
      </c>
      <c r="U74">
        <v>528.96230000000003</v>
      </c>
      <c r="V74">
        <v>549.94370000000004</v>
      </c>
      <c r="W74">
        <v>575.25789999999995</v>
      </c>
    </row>
    <row r="75" spans="1:23" x14ac:dyDescent="0.25">
      <c r="A75" s="6" t="s">
        <v>618</v>
      </c>
      <c r="B75">
        <v>351.9</v>
      </c>
      <c r="C75">
        <v>749</v>
      </c>
      <c r="D75">
        <v>351.9</v>
      </c>
      <c r="E75">
        <v>396.0222</v>
      </c>
      <c r="F75">
        <v>440.14440000000002</v>
      </c>
      <c r="G75">
        <v>484.26670000000001</v>
      </c>
      <c r="H75">
        <v>528.38890000000004</v>
      </c>
      <c r="I75">
        <v>572.51110000000006</v>
      </c>
      <c r="J75">
        <v>616.63329999999996</v>
      </c>
      <c r="K75">
        <v>660.75559999999996</v>
      </c>
      <c r="L75">
        <v>704.87779999999998</v>
      </c>
      <c r="M75">
        <v>749</v>
      </c>
      <c r="N75">
        <v>833.48760000000004</v>
      </c>
      <c r="O75">
        <v>855.25789999999995</v>
      </c>
      <c r="P75">
        <v>881.76409999999998</v>
      </c>
      <c r="Q75">
        <v>912.67740000000003</v>
      </c>
      <c r="R75">
        <v>947.80560000000003</v>
      </c>
      <c r="S75">
        <v>987.04240000000004</v>
      </c>
      <c r="T75">
        <v>1030.6410000000001</v>
      </c>
      <c r="U75">
        <v>1079.8209999999999</v>
      </c>
      <c r="V75">
        <v>1137.826</v>
      </c>
      <c r="W75">
        <v>1212.318</v>
      </c>
    </row>
    <row r="76" spans="1:23" x14ac:dyDescent="0.25">
      <c r="A76" s="6" t="s">
        <v>621</v>
      </c>
      <c r="B76">
        <v>308.2</v>
      </c>
      <c r="C76">
        <v>756.9</v>
      </c>
      <c r="D76">
        <v>308.2</v>
      </c>
      <c r="E76">
        <v>358.05560000000003</v>
      </c>
      <c r="F76">
        <v>407.91109999999998</v>
      </c>
      <c r="G76">
        <v>457.76670000000001</v>
      </c>
      <c r="H76">
        <v>507.62220000000002</v>
      </c>
      <c r="I76">
        <v>557.4778</v>
      </c>
      <c r="J76">
        <v>607.33330000000001</v>
      </c>
      <c r="K76">
        <v>657.18889999999999</v>
      </c>
      <c r="L76">
        <v>707.0444</v>
      </c>
      <c r="M76">
        <v>756.9</v>
      </c>
      <c r="N76">
        <v>660.52629999999999</v>
      </c>
      <c r="O76">
        <v>718.34810000000004</v>
      </c>
      <c r="P76">
        <v>776.93849999999998</v>
      </c>
      <c r="Q76">
        <v>833.29740000000004</v>
      </c>
      <c r="R76">
        <v>886.71410000000003</v>
      </c>
      <c r="S76">
        <v>937.50509999999997</v>
      </c>
      <c r="T76">
        <v>986.43880000000001</v>
      </c>
      <c r="U76">
        <v>1035.1559999999999</v>
      </c>
      <c r="V76">
        <v>1087.9290000000001</v>
      </c>
      <c r="W76">
        <v>1157.8589999999999</v>
      </c>
    </row>
    <row r="77" spans="1:23" x14ac:dyDescent="0.25">
      <c r="A77" s="6" t="s">
        <v>624</v>
      </c>
      <c r="B77">
        <v>349.65</v>
      </c>
      <c r="C77">
        <v>732.19999999999993</v>
      </c>
      <c r="D77">
        <v>349.65</v>
      </c>
      <c r="E77">
        <v>392.15559999999999</v>
      </c>
      <c r="F77">
        <v>434.66109999999998</v>
      </c>
      <c r="G77">
        <v>477.16669999999999</v>
      </c>
      <c r="H77">
        <v>519.67219999999998</v>
      </c>
      <c r="I77">
        <v>562.17780000000005</v>
      </c>
      <c r="J77">
        <v>604.68330000000003</v>
      </c>
      <c r="K77">
        <v>647.18889999999999</v>
      </c>
      <c r="L77">
        <v>689.69439999999997</v>
      </c>
      <c r="M77">
        <v>732.2</v>
      </c>
      <c r="N77">
        <v>677.40530000000001</v>
      </c>
      <c r="O77">
        <v>725.89940000000001</v>
      </c>
      <c r="P77">
        <v>773.38509999999997</v>
      </c>
      <c r="Q77">
        <v>818.68169999999998</v>
      </c>
      <c r="R77">
        <v>861.55460000000005</v>
      </c>
      <c r="S77">
        <v>902.30409999999995</v>
      </c>
      <c r="T77">
        <v>941.69550000000004</v>
      </c>
      <c r="U77">
        <v>981.39880000000005</v>
      </c>
      <c r="V77">
        <v>1025.2850000000001</v>
      </c>
      <c r="W77">
        <v>1083.7429999999999</v>
      </c>
    </row>
    <row r="78" spans="1:23" x14ac:dyDescent="0.25">
      <c r="A78" s="6" t="s">
        <v>625</v>
      </c>
      <c r="C78">
        <v>690</v>
      </c>
    </row>
    <row r="79" spans="1:23" x14ac:dyDescent="0.25">
      <c r="A79" s="6" t="s">
        <v>628</v>
      </c>
      <c r="B79">
        <v>350.2</v>
      </c>
      <c r="C79">
        <v>815</v>
      </c>
      <c r="D79">
        <v>350.2</v>
      </c>
      <c r="E79">
        <v>379.62220000000002</v>
      </c>
      <c r="F79">
        <v>409.0444</v>
      </c>
      <c r="G79">
        <v>438.4667</v>
      </c>
      <c r="H79">
        <v>467.88889999999998</v>
      </c>
      <c r="I79">
        <v>497.31110000000001</v>
      </c>
      <c r="J79">
        <v>526.73329999999999</v>
      </c>
      <c r="K79">
        <v>556.15560000000005</v>
      </c>
      <c r="L79">
        <v>585.57780000000002</v>
      </c>
      <c r="M79">
        <v>615</v>
      </c>
      <c r="N79">
        <v>1052.8699999999999</v>
      </c>
      <c r="O79">
        <v>1133.8820000000001</v>
      </c>
      <c r="P79">
        <v>1213.5350000000001</v>
      </c>
      <c r="Q79">
        <v>1290.213</v>
      </c>
      <c r="R79">
        <v>1362.9159999999999</v>
      </c>
      <c r="S79">
        <v>1431.106</v>
      </c>
      <c r="T79">
        <v>1494.5619999999999</v>
      </c>
      <c r="U79">
        <v>1553.251</v>
      </c>
      <c r="V79">
        <v>1607.182</v>
      </c>
      <c r="W79">
        <v>1656.19</v>
      </c>
    </row>
    <row r="80" spans="1:23" x14ac:dyDescent="0.25">
      <c r="A80" s="6" t="s">
        <v>629</v>
      </c>
      <c r="C80">
        <v>798</v>
      </c>
    </row>
    <row r="81" spans="1:23" x14ac:dyDescent="0.25">
      <c r="A81" s="6" t="s">
        <v>632</v>
      </c>
      <c r="B81">
        <v>298.54999999999995</v>
      </c>
      <c r="C81">
        <v>816</v>
      </c>
      <c r="D81">
        <v>298.55</v>
      </c>
      <c r="E81">
        <v>356.0444</v>
      </c>
      <c r="F81">
        <v>413.53890000000001</v>
      </c>
      <c r="G81">
        <v>471.0333</v>
      </c>
      <c r="H81">
        <v>528.52779999999996</v>
      </c>
      <c r="I81">
        <v>586.0222</v>
      </c>
      <c r="J81">
        <v>643.51670000000001</v>
      </c>
      <c r="K81">
        <v>701.01110000000006</v>
      </c>
      <c r="L81">
        <v>758.50559999999996</v>
      </c>
      <c r="M81">
        <v>816</v>
      </c>
      <c r="N81">
        <v>1024.8800000000001</v>
      </c>
      <c r="O81">
        <v>1172.415</v>
      </c>
      <c r="P81">
        <v>1315.96</v>
      </c>
      <c r="Q81">
        <v>1446.12</v>
      </c>
      <c r="R81">
        <v>1561.442</v>
      </c>
      <c r="S81">
        <v>1664.08</v>
      </c>
      <c r="T81">
        <v>1757.3789999999999</v>
      </c>
      <c r="U81">
        <v>1845.2139999999999</v>
      </c>
      <c r="V81">
        <v>1934.2860000000001</v>
      </c>
      <c r="W81">
        <v>2046.615</v>
      </c>
    </row>
    <row r="82" spans="1:23" x14ac:dyDescent="0.25">
      <c r="A82" s="6" t="s">
        <v>635</v>
      </c>
      <c r="B82">
        <v>369.42999999999995</v>
      </c>
      <c r="C82">
        <v>744</v>
      </c>
      <c r="D82">
        <v>369.43</v>
      </c>
      <c r="E82">
        <v>411.0489</v>
      </c>
      <c r="F82">
        <v>452.6678</v>
      </c>
      <c r="G82">
        <v>494.2867</v>
      </c>
      <c r="H82">
        <v>535.90560000000005</v>
      </c>
      <c r="I82">
        <v>577.52440000000001</v>
      </c>
      <c r="J82">
        <v>619.14329999999995</v>
      </c>
      <c r="K82">
        <v>660.76220000000001</v>
      </c>
      <c r="L82">
        <v>702.38109999999995</v>
      </c>
      <c r="M82">
        <v>744</v>
      </c>
      <c r="N82">
        <v>660.76990000000001</v>
      </c>
      <c r="O82">
        <v>716.30949999999996</v>
      </c>
      <c r="P82">
        <v>770.24670000000003</v>
      </c>
      <c r="Q82">
        <v>822.43920000000003</v>
      </c>
      <c r="R82">
        <v>872.57259999999997</v>
      </c>
      <c r="S82">
        <v>920.47429999999997</v>
      </c>
      <c r="T82">
        <v>966.41579999999999</v>
      </c>
      <c r="U82">
        <v>1011.47</v>
      </c>
      <c r="V82">
        <v>1058.3240000000001</v>
      </c>
      <c r="W82">
        <v>1114.239</v>
      </c>
    </row>
    <row r="83" spans="1:23" x14ac:dyDescent="0.25">
      <c r="A83" s="6" t="s">
        <v>638</v>
      </c>
      <c r="C83">
        <v>784.52723600000002</v>
      </c>
      <c r="D83">
        <v>200</v>
      </c>
      <c r="E83">
        <v>253.33330000000001</v>
      </c>
      <c r="F83">
        <v>306.66669999999999</v>
      </c>
      <c r="G83">
        <v>360</v>
      </c>
      <c r="H83">
        <v>413.33330000000001</v>
      </c>
      <c r="I83">
        <v>466.66669999999999</v>
      </c>
      <c r="J83">
        <v>520</v>
      </c>
      <c r="K83">
        <v>573.33330000000001</v>
      </c>
      <c r="L83">
        <v>626.66669999999999</v>
      </c>
      <c r="M83">
        <v>680</v>
      </c>
      <c r="N83">
        <v>1256.2550000000001</v>
      </c>
      <c r="O83">
        <v>1321.855</v>
      </c>
      <c r="P83">
        <v>1387.4559999999999</v>
      </c>
      <c r="Q83">
        <v>1453.056</v>
      </c>
      <c r="R83">
        <v>1518.6569999999999</v>
      </c>
      <c r="S83">
        <v>1584.2570000000001</v>
      </c>
      <c r="T83">
        <v>1649.8440000000001</v>
      </c>
      <c r="U83">
        <v>1715.2539999999999</v>
      </c>
      <c r="V83">
        <v>1779.2180000000001</v>
      </c>
      <c r="W83">
        <v>1834.9</v>
      </c>
    </row>
    <row r="84" spans="1:23" x14ac:dyDescent="0.25">
      <c r="A84" s="6" t="s">
        <v>641</v>
      </c>
      <c r="B84">
        <v>344.82</v>
      </c>
      <c r="C84">
        <v>818</v>
      </c>
      <c r="D84">
        <v>344.82</v>
      </c>
      <c r="E84">
        <v>397.3956</v>
      </c>
      <c r="F84">
        <v>449.97109999999998</v>
      </c>
      <c r="G84">
        <v>502.54669999999999</v>
      </c>
      <c r="H84">
        <v>555.12220000000002</v>
      </c>
      <c r="I84">
        <v>607.69780000000003</v>
      </c>
      <c r="J84">
        <v>660.27329999999995</v>
      </c>
      <c r="K84">
        <v>712.84889999999996</v>
      </c>
      <c r="L84">
        <v>765.42439999999999</v>
      </c>
      <c r="M84">
        <v>818</v>
      </c>
      <c r="N84">
        <v>951.32299999999998</v>
      </c>
      <c r="O84">
        <v>1031.8979999999999</v>
      </c>
      <c r="P84">
        <v>1111.1279999999999</v>
      </c>
      <c r="Q84">
        <v>1190.0150000000001</v>
      </c>
      <c r="R84">
        <v>1268.713</v>
      </c>
      <c r="S84">
        <v>1346.912</v>
      </c>
      <c r="T84">
        <v>1424.6079999999999</v>
      </c>
      <c r="U84">
        <v>1502.8520000000001</v>
      </c>
      <c r="V84">
        <v>1584.816</v>
      </c>
      <c r="W84">
        <v>1679.6369999999999</v>
      </c>
    </row>
    <row r="85" spans="1:23" x14ac:dyDescent="0.25">
      <c r="A85" s="6" t="s">
        <v>644</v>
      </c>
      <c r="B85">
        <v>369.12</v>
      </c>
      <c r="C85">
        <v>794</v>
      </c>
      <c r="D85">
        <v>369.12</v>
      </c>
      <c r="E85">
        <v>416.32889999999998</v>
      </c>
      <c r="F85">
        <v>463.5378</v>
      </c>
      <c r="G85">
        <v>510.74669999999998</v>
      </c>
      <c r="H85">
        <v>557.9556</v>
      </c>
      <c r="I85">
        <v>605.1644</v>
      </c>
      <c r="J85">
        <v>652.37329999999997</v>
      </c>
      <c r="K85">
        <v>699.58219999999994</v>
      </c>
      <c r="L85">
        <v>746.79110000000003</v>
      </c>
      <c r="M85">
        <v>794</v>
      </c>
      <c r="N85">
        <v>1032.904</v>
      </c>
      <c r="O85">
        <v>1095.491</v>
      </c>
      <c r="P85">
        <v>1159.885</v>
      </c>
      <c r="Q85">
        <v>1226.07</v>
      </c>
      <c r="R85">
        <v>1293.876</v>
      </c>
      <c r="S85">
        <v>1363.373</v>
      </c>
      <c r="T85">
        <v>1435.5060000000001</v>
      </c>
      <c r="U85">
        <v>1513.058</v>
      </c>
      <c r="V85">
        <v>1602.7819999999999</v>
      </c>
      <c r="W85">
        <v>1722.89</v>
      </c>
    </row>
    <row r="86" spans="1:23" x14ac:dyDescent="0.25">
      <c r="A86" s="6" t="s">
        <v>647</v>
      </c>
      <c r="B86">
        <v>348.02</v>
      </c>
      <c r="C86">
        <v>840</v>
      </c>
      <c r="D86">
        <v>348.02</v>
      </c>
      <c r="E86">
        <v>402.68439999999998</v>
      </c>
      <c r="F86">
        <v>457.34890000000001</v>
      </c>
      <c r="G86">
        <v>512.01329999999996</v>
      </c>
      <c r="H86">
        <v>566.67780000000005</v>
      </c>
      <c r="I86">
        <v>621.34220000000005</v>
      </c>
      <c r="J86">
        <v>676.00670000000002</v>
      </c>
      <c r="K86">
        <v>730.67110000000002</v>
      </c>
      <c r="L86">
        <v>785.3356</v>
      </c>
      <c r="M86">
        <v>840</v>
      </c>
      <c r="N86">
        <v>1039.6780000000001</v>
      </c>
      <c r="O86">
        <v>1151.903</v>
      </c>
      <c r="P86">
        <v>1255.625</v>
      </c>
      <c r="Q86">
        <v>1352.913</v>
      </c>
      <c r="R86">
        <v>1444.576</v>
      </c>
      <c r="S86">
        <v>1530.4649999999999</v>
      </c>
      <c r="T86">
        <v>1610.2429999999999</v>
      </c>
      <c r="U86">
        <v>1684.5889999999999</v>
      </c>
      <c r="V86">
        <v>1757.2260000000001</v>
      </c>
      <c r="W86">
        <v>1841.3520000000001</v>
      </c>
    </row>
    <row r="87" spans="1:23" x14ac:dyDescent="0.25">
      <c r="A87" s="6" t="s">
        <v>650</v>
      </c>
      <c r="B87">
        <v>371.09999999999997</v>
      </c>
      <c r="C87">
        <v>803</v>
      </c>
      <c r="D87">
        <v>371.1</v>
      </c>
      <c r="E87">
        <v>419.08890000000002</v>
      </c>
      <c r="F87">
        <v>467.07780000000002</v>
      </c>
      <c r="G87">
        <v>515.06669999999997</v>
      </c>
      <c r="H87">
        <v>563.05560000000003</v>
      </c>
      <c r="I87">
        <v>611.0444</v>
      </c>
      <c r="J87">
        <v>659.03330000000005</v>
      </c>
      <c r="K87">
        <v>707.0222</v>
      </c>
      <c r="L87">
        <v>755.01110000000006</v>
      </c>
      <c r="M87">
        <v>803</v>
      </c>
      <c r="N87">
        <v>1081.845</v>
      </c>
      <c r="O87">
        <v>1163.7470000000001</v>
      </c>
      <c r="P87">
        <v>1242.616</v>
      </c>
      <c r="Q87">
        <v>1316.27</v>
      </c>
      <c r="R87">
        <v>1385.0039999999999</v>
      </c>
      <c r="S87">
        <v>1450.8150000000001</v>
      </c>
      <c r="T87">
        <v>1517.2090000000001</v>
      </c>
      <c r="U87">
        <v>1589.627</v>
      </c>
      <c r="V87">
        <v>1677.316</v>
      </c>
      <c r="W87">
        <v>1800.9079999999999</v>
      </c>
    </row>
    <row r="88" spans="1:23" x14ac:dyDescent="0.25">
      <c r="A88" s="6" t="s">
        <v>653</v>
      </c>
      <c r="B88">
        <v>357.71999999999997</v>
      </c>
      <c r="C88">
        <v>816</v>
      </c>
      <c r="D88">
        <v>357.72</v>
      </c>
      <c r="E88">
        <v>408.64</v>
      </c>
      <c r="F88">
        <v>459.56</v>
      </c>
      <c r="G88">
        <v>510.48</v>
      </c>
      <c r="H88">
        <v>561.4</v>
      </c>
      <c r="I88">
        <v>612.32000000000005</v>
      </c>
      <c r="J88">
        <v>663.24</v>
      </c>
      <c r="K88">
        <v>714.16</v>
      </c>
      <c r="L88">
        <v>765.08</v>
      </c>
      <c r="M88">
        <v>816</v>
      </c>
      <c r="N88">
        <v>913.31259999999997</v>
      </c>
      <c r="O88">
        <v>999.01080000000002</v>
      </c>
      <c r="P88">
        <v>1084.5530000000001</v>
      </c>
      <c r="Q88">
        <v>1165.8910000000001</v>
      </c>
      <c r="R88">
        <v>1241.6300000000001</v>
      </c>
      <c r="S88">
        <v>1311.963</v>
      </c>
      <c r="T88">
        <v>1378.2639999999999</v>
      </c>
      <c r="U88">
        <v>1443.1559999999999</v>
      </c>
      <c r="V88">
        <v>1511.2950000000001</v>
      </c>
      <c r="W88">
        <v>1593.1859999999999</v>
      </c>
    </row>
    <row r="89" spans="1:23" x14ac:dyDescent="0.25">
      <c r="A89" s="6" t="s">
        <v>654</v>
      </c>
      <c r="C89">
        <v>808</v>
      </c>
    </row>
    <row r="90" spans="1:23" x14ac:dyDescent="0.25">
      <c r="A90" s="6" t="s">
        <v>657</v>
      </c>
      <c r="B90">
        <v>359.77</v>
      </c>
      <c r="C90">
        <v>826</v>
      </c>
      <c r="D90">
        <v>359.77</v>
      </c>
      <c r="E90">
        <v>411.57330000000002</v>
      </c>
      <c r="F90">
        <v>463.37670000000003</v>
      </c>
      <c r="G90">
        <v>515.17999999999995</v>
      </c>
      <c r="H90">
        <v>566.98329999999999</v>
      </c>
      <c r="I90">
        <v>618.7867</v>
      </c>
      <c r="J90">
        <v>670.59</v>
      </c>
      <c r="K90">
        <v>722.39329999999995</v>
      </c>
      <c r="L90">
        <v>774.19669999999996</v>
      </c>
      <c r="M90">
        <v>826</v>
      </c>
      <c r="N90">
        <v>1031.1110000000001</v>
      </c>
      <c r="O90">
        <v>1105.4590000000001</v>
      </c>
      <c r="P90">
        <v>1180.1289999999999</v>
      </c>
      <c r="Q90">
        <v>1255.9280000000001</v>
      </c>
      <c r="R90">
        <v>1332.923</v>
      </c>
      <c r="S90">
        <v>1410.742</v>
      </c>
      <c r="T90">
        <v>1489.2860000000001</v>
      </c>
      <c r="U90">
        <v>1569.6610000000001</v>
      </c>
      <c r="V90">
        <v>1655.58</v>
      </c>
      <c r="W90">
        <v>1757.857</v>
      </c>
    </row>
    <row r="91" spans="1:23" x14ac:dyDescent="0.25">
      <c r="A91" s="6" t="s">
        <v>658</v>
      </c>
      <c r="B91">
        <v>358.32</v>
      </c>
      <c r="C91">
        <v>849</v>
      </c>
    </row>
    <row r="92" spans="1:23" x14ac:dyDescent="0.25">
      <c r="A92" s="6" t="s">
        <v>661</v>
      </c>
      <c r="B92">
        <v>263.75</v>
      </c>
      <c r="C92">
        <v>765</v>
      </c>
      <c r="D92">
        <v>263.75</v>
      </c>
      <c r="E92">
        <v>319.44439999999997</v>
      </c>
      <c r="F92">
        <v>375.13889999999998</v>
      </c>
      <c r="G92">
        <v>430.83330000000001</v>
      </c>
      <c r="H92">
        <v>486.52780000000001</v>
      </c>
      <c r="I92">
        <v>542.22220000000004</v>
      </c>
      <c r="J92">
        <v>597.91669999999999</v>
      </c>
      <c r="K92">
        <v>653.61109999999996</v>
      </c>
      <c r="L92">
        <v>709.30560000000003</v>
      </c>
      <c r="M92">
        <v>765</v>
      </c>
      <c r="N92">
        <v>722.40120000000002</v>
      </c>
      <c r="O92">
        <v>801.88229999999999</v>
      </c>
      <c r="P92">
        <v>879.31020000000001</v>
      </c>
      <c r="Q92">
        <v>954.61429999999996</v>
      </c>
      <c r="R92">
        <v>1029.3779999999999</v>
      </c>
      <c r="S92">
        <v>1104.348</v>
      </c>
      <c r="T92">
        <v>1179.577</v>
      </c>
      <c r="U92">
        <v>1255.7090000000001</v>
      </c>
      <c r="V92">
        <v>1335.856</v>
      </c>
      <c r="W92">
        <v>1430.7750000000001</v>
      </c>
    </row>
    <row r="93" spans="1:23" x14ac:dyDescent="0.25">
      <c r="A93" s="6" t="s">
        <v>664</v>
      </c>
      <c r="B93">
        <v>286.04999999999995</v>
      </c>
      <c r="C93">
        <v>801</v>
      </c>
      <c r="D93">
        <v>286.05</v>
      </c>
      <c r="E93">
        <v>343.26670000000001</v>
      </c>
      <c r="F93">
        <v>400.48329999999999</v>
      </c>
      <c r="G93">
        <v>457.7</v>
      </c>
      <c r="H93">
        <v>514.91669999999999</v>
      </c>
      <c r="I93">
        <v>572.13329999999996</v>
      </c>
      <c r="J93">
        <v>629.35</v>
      </c>
      <c r="K93">
        <v>686.56669999999997</v>
      </c>
      <c r="L93">
        <v>743.78330000000005</v>
      </c>
      <c r="M93">
        <v>801</v>
      </c>
      <c r="N93">
        <v>815.44290000000001</v>
      </c>
      <c r="O93">
        <v>905.23559999999998</v>
      </c>
      <c r="P93">
        <v>991.64750000000004</v>
      </c>
      <c r="Q93">
        <v>1075.9179999999999</v>
      </c>
      <c r="R93">
        <v>1159.4259999999999</v>
      </c>
      <c r="S93">
        <v>1242.3679999999999</v>
      </c>
      <c r="T93">
        <v>1324.5509999999999</v>
      </c>
      <c r="U93">
        <v>1406.691</v>
      </c>
      <c r="V93">
        <v>1492.0160000000001</v>
      </c>
      <c r="W93">
        <v>1591.24</v>
      </c>
    </row>
    <row r="94" spans="1:23" x14ac:dyDescent="0.25">
      <c r="A94" s="6" t="s">
        <v>667</v>
      </c>
      <c r="B94">
        <v>275.95</v>
      </c>
      <c r="C94">
        <v>778</v>
      </c>
      <c r="D94">
        <v>275.95</v>
      </c>
      <c r="E94">
        <v>331.73329999999999</v>
      </c>
      <c r="F94">
        <v>387.51670000000001</v>
      </c>
      <c r="G94">
        <v>443.3</v>
      </c>
      <c r="H94">
        <v>499.08330000000001</v>
      </c>
      <c r="I94">
        <v>554.86670000000004</v>
      </c>
      <c r="J94">
        <v>610.65</v>
      </c>
      <c r="K94">
        <v>666.43330000000003</v>
      </c>
      <c r="L94">
        <v>722.21669999999995</v>
      </c>
      <c r="M94">
        <v>778</v>
      </c>
      <c r="N94">
        <v>765.32219999999995</v>
      </c>
      <c r="O94">
        <v>855.59950000000003</v>
      </c>
      <c r="P94">
        <v>951.58640000000003</v>
      </c>
      <c r="Q94">
        <v>1043.8589999999999</v>
      </c>
      <c r="R94">
        <v>1129.307</v>
      </c>
      <c r="S94">
        <v>1207.94</v>
      </c>
      <c r="T94">
        <v>1280.971</v>
      </c>
      <c r="U94">
        <v>1350.7670000000001</v>
      </c>
      <c r="V94">
        <v>1422.684</v>
      </c>
      <c r="W94">
        <v>1511.809</v>
      </c>
    </row>
    <row r="95" spans="1:23" x14ac:dyDescent="0.25">
      <c r="A95" s="6" t="s">
        <v>670</v>
      </c>
      <c r="B95">
        <v>442.09999999999997</v>
      </c>
      <c r="C95">
        <v>803</v>
      </c>
      <c r="D95">
        <v>442.1</v>
      </c>
      <c r="E95">
        <v>482.2</v>
      </c>
      <c r="F95">
        <v>522.29999999999995</v>
      </c>
      <c r="G95">
        <v>562.4</v>
      </c>
      <c r="H95">
        <v>602.5</v>
      </c>
      <c r="I95">
        <v>642.6</v>
      </c>
      <c r="J95">
        <v>682.7</v>
      </c>
      <c r="K95">
        <v>722.8</v>
      </c>
      <c r="L95">
        <v>762.9</v>
      </c>
      <c r="M95">
        <v>803</v>
      </c>
      <c r="N95">
        <v>1012.934</v>
      </c>
      <c r="O95">
        <v>1080.2919999999999</v>
      </c>
      <c r="P95">
        <v>1145.78</v>
      </c>
      <c r="Q95">
        <v>1209.5640000000001</v>
      </c>
      <c r="R95">
        <v>1271.626</v>
      </c>
      <c r="S95">
        <v>1332.001</v>
      </c>
      <c r="T95">
        <v>1391.0260000000001</v>
      </c>
      <c r="U95">
        <v>1449.671</v>
      </c>
      <c r="V95">
        <v>1510.279</v>
      </c>
      <c r="W95">
        <v>1579.088</v>
      </c>
    </row>
    <row r="96" spans="1:23" x14ac:dyDescent="0.25">
      <c r="A96" s="6" t="s">
        <v>673</v>
      </c>
      <c r="B96">
        <v>347.57</v>
      </c>
      <c r="C96">
        <v>775</v>
      </c>
      <c r="D96">
        <v>347.57</v>
      </c>
      <c r="E96">
        <v>395.06220000000002</v>
      </c>
      <c r="F96">
        <v>442.55439999999999</v>
      </c>
      <c r="G96">
        <v>490.04669999999999</v>
      </c>
      <c r="H96">
        <v>537.53890000000001</v>
      </c>
      <c r="I96">
        <v>585.03110000000004</v>
      </c>
      <c r="J96">
        <v>632.52329999999995</v>
      </c>
      <c r="K96">
        <v>680.01559999999995</v>
      </c>
      <c r="L96">
        <v>727.50779999999997</v>
      </c>
      <c r="M96">
        <v>775</v>
      </c>
      <c r="N96">
        <v>974.48469999999998</v>
      </c>
      <c r="O96">
        <v>1039.971</v>
      </c>
      <c r="P96">
        <v>1104.114</v>
      </c>
      <c r="Q96">
        <v>1167.9449999999999</v>
      </c>
      <c r="R96">
        <v>1231.99</v>
      </c>
      <c r="S96">
        <v>1296.354</v>
      </c>
      <c r="T96">
        <v>1361.1510000000001</v>
      </c>
      <c r="U96">
        <v>1427.4949999999999</v>
      </c>
      <c r="V96">
        <v>1499.53</v>
      </c>
      <c r="W96">
        <v>1590.306</v>
      </c>
    </row>
    <row r="97" spans="1:23" x14ac:dyDescent="0.25">
      <c r="A97" s="6" t="s">
        <v>675</v>
      </c>
      <c r="B97">
        <v>395.4</v>
      </c>
      <c r="C97">
        <v>692</v>
      </c>
      <c r="D97">
        <v>395.4</v>
      </c>
      <c r="E97">
        <v>428.35559999999998</v>
      </c>
      <c r="F97">
        <v>461.31110000000001</v>
      </c>
      <c r="G97">
        <v>494.26670000000001</v>
      </c>
      <c r="H97">
        <v>527.22220000000004</v>
      </c>
      <c r="I97">
        <v>560.17780000000005</v>
      </c>
      <c r="J97">
        <v>593.13329999999996</v>
      </c>
      <c r="K97">
        <v>626.08889999999997</v>
      </c>
      <c r="L97">
        <v>659.0444</v>
      </c>
      <c r="M97">
        <v>692</v>
      </c>
      <c r="N97">
        <v>690.72820000000002</v>
      </c>
      <c r="O97">
        <v>714.16079999999999</v>
      </c>
      <c r="P97">
        <v>739.05150000000003</v>
      </c>
      <c r="Q97">
        <v>765.38139999999999</v>
      </c>
      <c r="R97">
        <v>793.18460000000005</v>
      </c>
      <c r="S97">
        <v>822.63750000000005</v>
      </c>
      <c r="T97">
        <v>854.27829999999994</v>
      </c>
      <c r="U97">
        <v>889.43020000000001</v>
      </c>
      <c r="V97">
        <v>931.04570000000001</v>
      </c>
      <c r="W97">
        <v>985.8999</v>
      </c>
    </row>
    <row r="98" spans="1:23" x14ac:dyDescent="0.25">
      <c r="A98" s="6" t="s">
        <v>678</v>
      </c>
      <c r="B98">
        <v>244.26999999999998</v>
      </c>
      <c r="C98">
        <v>665</v>
      </c>
      <c r="D98">
        <v>244.27</v>
      </c>
      <c r="E98">
        <v>291.01780000000002</v>
      </c>
      <c r="F98">
        <v>337.76560000000001</v>
      </c>
      <c r="G98">
        <v>384.51330000000002</v>
      </c>
      <c r="H98">
        <v>431.2611</v>
      </c>
      <c r="I98">
        <v>478.00889999999998</v>
      </c>
      <c r="J98">
        <v>524.75670000000002</v>
      </c>
      <c r="K98">
        <v>571.50440000000003</v>
      </c>
      <c r="L98">
        <v>618.25220000000002</v>
      </c>
      <c r="M98">
        <v>665</v>
      </c>
      <c r="N98">
        <v>526.14390000000003</v>
      </c>
      <c r="O98">
        <v>570.97410000000002</v>
      </c>
      <c r="P98">
        <v>614.3655</v>
      </c>
      <c r="Q98">
        <v>656.82690000000002</v>
      </c>
      <c r="R98">
        <v>699.12</v>
      </c>
      <c r="S98">
        <v>741.57079999999996</v>
      </c>
      <c r="T98">
        <v>784.25340000000006</v>
      </c>
      <c r="U98">
        <v>827.85900000000004</v>
      </c>
      <c r="V98">
        <v>875.43759999999997</v>
      </c>
      <c r="W98">
        <v>937.02020000000005</v>
      </c>
    </row>
    <row r="99" spans="1:23" x14ac:dyDescent="0.25">
      <c r="A99" s="6" t="s">
        <v>681</v>
      </c>
      <c r="B99">
        <v>259.34999999999997</v>
      </c>
      <c r="C99">
        <v>667</v>
      </c>
      <c r="D99">
        <v>259.35000000000002</v>
      </c>
      <c r="E99">
        <v>304.64440000000002</v>
      </c>
      <c r="F99">
        <v>349.93889999999999</v>
      </c>
      <c r="G99">
        <v>395.23329999999999</v>
      </c>
      <c r="H99">
        <v>440.52780000000001</v>
      </c>
      <c r="I99">
        <v>485.82220000000001</v>
      </c>
      <c r="J99">
        <v>531.11670000000004</v>
      </c>
      <c r="K99">
        <v>576.41110000000003</v>
      </c>
      <c r="L99">
        <v>621.7056</v>
      </c>
      <c r="M99">
        <v>667</v>
      </c>
      <c r="N99">
        <v>544.81119999999999</v>
      </c>
      <c r="O99">
        <v>589.85590000000002</v>
      </c>
      <c r="P99">
        <v>639.79280000000006</v>
      </c>
      <c r="Q99">
        <v>689.572</v>
      </c>
      <c r="R99">
        <v>736.95339999999999</v>
      </c>
      <c r="S99">
        <v>781.54780000000005</v>
      </c>
      <c r="T99">
        <v>823.92060000000004</v>
      </c>
      <c r="U99">
        <v>865.57079999999996</v>
      </c>
      <c r="V99">
        <v>910.18</v>
      </c>
      <c r="W99">
        <v>967.96339999999998</v>
      </c>
    </row>
    <row r="100" spans="1:23" x14ac:dyDescent="0.25">
      <c r="A100" s="6" t="s">
        <v>684</v>
      </c>
      <c r="C100">
        <v>700</v>
      </c>
      <c r="D100">
        <v>200</v>
      </c>
      <c r="E100">
        <v>255.5556</v>
      </c>
      <c r="F100">
        <v>311.11110000000002</v>
      </c>
      <c r="G100">
        <v>366.66669999999999</v>
      </c>
      <c r="H100">
        <v>422.22219999999999</v>
      </c>
      <c r="I100">
        <v>477.77780000000001</v>
      </c>
      <c r="J100">
        <v>533.33330000000001</v>
      </c>
      <c r="K100">
        <v>588.88890000000004</v>
      </c>
      <c r="L100">
        <v>644.44439999999997</v>
      </c>
      <c r="M100">
        <v>700</v>
      </c>
      <c r="N100">
        <v>528.60799999999995</v>
      </c>
      <c r="O100">
        <v>590.24749999999995</v>
      </c>
      <c r="P100">
        <v>649.79129999999998</v>
      </c>
      <c r="Q100">
        <v>708.75019999999995</v>
      </c>
      <c r="R100">
        <v>766.62030000000004</v>
      </c>
      <c r="S100">
        <v>824.83690000000001</v>
      </c>
      <c r="T100">
        <v>884.36530000000005</v>
      </c>
      <c r="U100">
        <v>946.1395</v>
      </c>
      <c r="V100">
        <v>1013.367</v>
      </c>
      <c r="W100">
        <v>1097.5740000000001</v>
      </c>
    </row>
    <row r="101" spans="1:23" x14ac:dyDescent="0.25">
      <c r="A101" s="6" t="s">
        <v>687</v>
      </c>
      <c r="B101">
        <v>263.95</v>
      </c>
      <c r="C101">
        <v>668</v>
      </c>
      <c r="D101">
        <v>263.95</v>
      </c>
      <c r="E101">
        <v>308.84440000000001</v>
      </c>
      <c r="F101">
        <v>353.7389</v>
      </c>
      <c r="G101">
        <v>398.63330000000002</v>
      </c>
      <c r="H101">
        <v>443.52780000000001</v>
      </c>
      <c r="I101">
        <v>488.42219999999998</v>
      </c>
      <c r="J101">
        <v>533.31669999999997</v>
      </c>
      <c r="K101">
        <v>578.21109999999999</v>
      </c>
      <c r="L101">
        <v>623.10559999999998</v>
      </c>
      <c r="M101">
        <v>668</v>
      </c>
      <c r="N101">
        <v>515.8107</v>
      </c>
      <c r="O101">
        <v>556.82190000000003</v>
      </c>
      <c r="P101">
        <v>604.6191</v>
      </c>
      <c r="Q101">
        <v>654.47709999999995</v>
      </c>
      <c r="R101">
        <v>704.45069999999998</v>
      </c>
      <c r="S101">
        <v>754.4162</v>
      </c>
      <c r="T101">
        <v>805.17840000000001</v>
      </c>
      <c r="U101">
        <v>858.3279</v>
      </c>
      <c r="V101">
        <v>917.32330000000002</v>
      </c>
      <c r="W101">
        <v>991.51919999999996</v>
      </c>
    </row>
    <row r="102" spans="1:23" x14ac:dyDescent="0.25">
      <c r="A102" s="6" t="s">
        <v>690</v>
      </c>
      <c r="C102">
        <v>700</v>
      </c>
      <c r="D102">
        <v>200</v>
      </c>
      <c r="E102">
        <v>255.5556</v>
      </c>
      <c r="F102">
        <v>311.11110000000002</v>
      </c>
      <c r="G102">
        <v>366.66669999999999</v>
      </c>
      <c r="H102">
        <v>422.22219999999999</v>
      </c>
      <c r="I102">
        <v>477.77780000000001</v>
      </c>
      <c r="J102">
        <v>533.33330000000001</v>
      </c>
      <c r="K102">
        <v>588.88890000000004</v>
      </c>
      <c r="L102">
        <v>644.44439999999997</v>
      </c>
      <c r="M102">
        <v>700</v>
      </c>
      <c r="N102">
        <v>483.07409999999999</v>
      </c>
      <c r="O102">
        <v>554.15269999999998</v>
      </c>
      <c r="P102">
        <v>631.44880000000001</v>
      </c>
      <c r="Q102">
        <v>703.23519999999996</v>
      </c>
      <c r="R102">
        <v>769.70420000000001</v>
      </c>
      <c r="S102">
        <v>832.87279999999998</v>
      </c>
      <c r="T102">
        <v>894.20799999999997</v>
      </c>
      <c r="U102">
        <v>954.88279999999997</v>
      </c>
      <c r="V102">
        <v>1018.171</v>
      </c>
      <c r="W102">
        <v>1096.21</v>
      </c>
    </row>
    <row r="103" spans="1:23" x14ac:dyDescent="0.25">
      <c r="A103" s="6" t="s">
        <v>693</v>
      </c>
      <c r="C103">
        <v>692</v>
      </c>
      <c r="D103">
        <v>200</v>
      </c>
      <c r="E103">
        <v>254.66669999999999</v>
      </c>
      <c r="F103">
        <v>309.33330000000001</v>
      </c>
      <c r="G103">
        <v>364</v>
      </c>
      <c r="H103">
        <v>418.66669999999999</v>
      </c>
      <c r="I103">
        <v>473.33330000000001</v>
      </c>
      <c r="J103">
        <v>528</v>
      </c>
      <c r="K103">
        <v>582.66669999999999</v>
      </c>
      <c r="L103">
        <v>637.33330000000001</v>
      </c>
      <c r="M103">
        <v>692</v>
      </c>
      <c r="N103">
        <v>581.23109999999997</v>
      </c>
      <c r="O103">
        <v>644.62860000000001</v>
      </c>
      <c r="P103">
        <v>708.78980000000001</v>
      </c>
      <c r="Q103">
        <v>770.23810000000003</v>
      </c>
      <c r="R103">
        <v>828.5453</v>
      </c>
      <c r="S103">
        <v>885.5693</v>
      </c>
      <c r="T103">
        <v>942.83889999999997</v>
      </c>
      <c r="U103">
        <v>1001.619</v>
      </c>
      <c r="V103">
        <v>1065.56</v>
      </c>
      <c r="W103">
        <v>1148.78</v>
      </c>
    </row>
    <row r="104" spans="1:23" x14ac:dyDescent="0.25">
      <c r="A104" s="6" t="s">
        <v>696</v>
      </c>
      <c r="C104">
        <v>725</v>
      </c>
      <c r="D104">
        <v>200</v>
      </c>
      <c r="E104">
        <v>258.33330000000001</v>
      </c>
      <c r="F104">
        <v>316.66669999999999</v>
      </c>
      <c r="G104">
        <v>375</v>
      </c>
      <c r="H104">
        <v>433.33330000000001</v>
      </c>
      <c r="I104">
        <v>491.66669999999999</v>
      </c>
      <c r="J104">
        <v>550</v>
      </c>
      <c r="K104">
        <v>608.33330000000001</v>
      </c>
      <c r="L104">
        <v>666.66669999999999</v>
      </c>
      <c r="M104">
        <v>725</v>
      </c>
      <c r="N104">
        <v>566.38829999999996</v>
      </c>
      <c r="O104">
        <v>641.57399999999996</v>
      </c>
      <c r="P104">
        <v>715.98050000000001</v>
      </c>
      <c r="Q104">
        <v>786.29150000000004</v>
      </c>
      <c r="R104">
        <v>853.3143</v>
      </c>
      <c r="S104">
        <v>919.02359999999999</v>
      </c>
      <c r="T104">
        <v>984.49360000000001</v>
      </c>
      <c r="U104">
        <v>1050.5</v>
      </c>
      <c r="V104">
        <v>1120.431</v>
      </c>
      <c r="W104">
        <v>1208.2059999999999</v>
      </c>
    </row>
    <row r="105" spans="1:23" x14ac:dyDescent="0.25">
      <c r="A105" s="6" t="s">
        <v>699</v>
      </c>
      <c r="B105">
        <v>326.64999999999998</v>
      </c>
      <c r="C105">
        <v>717.8</v>
      </c>
      <c r="D105">
        <v>326.64999999999998</v>
      </c>
      <c r="E105">
        <v>370.11110000000002</v>
      </c>
      <c r="F105">
        <v>413.57220000000001</v>
      </c>
      <c r="G105">
        <v>457.0333</v>
      </c>
      <c r="H105">
        <v>500.49439999999998</v>
      </c>
      <c r="I105">
        <v>543.9556</v>
      </c>
      <c r="J105">
        <v>587.41669999999999</v>
      </c>
      <c r="K105">
        <v>630.87779999999998</v>
      </c>
      <c r="L105">
        <v>674.33889999999997</v>
      </c>
      <c r="M105">
        <v>717.8</v>
      </c>
      <c r="N105">
        <v>803.47490000000005</v>
      </c>
      <c r="O105">
        <v>867.32129999999995</v>
      </c>
      <c r="P105">
        <v>930.86339999999996</v>
      </c>
      <c r="Q105">
        <v>991.03160000000003</v>
      </c>
      <c r="R105">
        <v>1046.43</v>
      </c>
      <c r="S105">
        <v>1096.704</v>
      </c>
      <c r="T105">
        <v>1142.337</v>
      </c>
      <c r="U105">
        <v>1185.0050000000001</v>
      </c>
      <c r="V105">
        <v>1228.702</v>
      </c>
      <c r="W105">
        <v>1284.1089999999999</v>
      </c>
    </row>
    <row r="106" spans="1:23" x14ac:dyDescent="0.25">
      <c r="A106" s="6" t="s">
        <v>702</v>
      </c>
      <c r="B106">
        <v>329.25</v>
      </c>
      <c r="C106">
        <v>725.9</v>
      </c>
      <c r="D106">
        <v>329.25</v>
      </c>
      <c r="E106">
        <v>373.32220000000001</v>
      </c>
      <c r="F106">
        <v>417.39440000000002</v>
      </c>
      <c r="G106">
        <v>461.4667</v>
      </c>
      <c r="H106">
        <v>505.53890000000001</v>
      </c>
      <c r="I106">
        <v>549.61109999999996</v>
      </c>
      <c r="J106">
        <v>593.68330000000003</v>
      </c>
      <c r="K106">
        <v>637.75559999999996</v>
      </c>
      <c r="L106">
        <v>681.82780000000002</v>
      </c>
      <c r="M106">
        <v>725.9</v>
      </c>
      <c r="N106">
        <v>836.76440000000002</v>
      </c>
      <c r="O106">
        <v>904.33900000000006</v>
      </c>
      <c r="P106">
        <v>971.25519999999995</v>
      </c>
      <c r="Q106">
        <v>1034.355</v>
      </c>
      <c r="R106">
        <v>1092.2819999999999</v>
      </c>
      <c r="S106">
        <v>1144.7660000000001</v>
      </c>
      <c r="T106">
        <v>1192.3789999999999</v>
      </c>
      <c r="U106">
        <v>1236.8910000000001</v>
      </c>
      <c r="V106">
        <v>1282.473</v>
      </c>
      <c r="W106">
        <v>1340.3589999999999</v>
      </c>
    </row>
    <row r="107" spans="1:23" x14ac:dyDescent="0.25">
      <c r="A107" s="6" t="s">
        <v>705</v>
      </c>
      <c r="B107">
        <v>332.15</v>
      </c>
      <c r="C107">
        <v>733.69999999999993</v>
      </c>
      <c r="D107">
        <v>332.15</v>
      </c>
      <c r="E107">
        <v>376.76670000000001</v>
      </c>
      <c r="F107">
        <v>421.38330000000002</v>
      </c>
      <c r="G107">
        <v>466</v>
      </c>
      <c r="H107">
        <v>510.61669999999998</v>
      </c>
      <c r="I107">
        <v>555.23329999999999</v>
      </c>
      <c r="J107">
        <v>599.85</v>
      </c>
      <c r="K107">
        <v>644.46669999999995</v>
      </c>
      <c r="L107">
        <v>689.08330000000001</v>
      </c>
      <c r="M107">
        <v>733.7</v>
      </c>
      <c r="N107">
        <v>874.77660000000003</v>
      </c>
      <c r="O107">
        <v>946.43629999999996</v>
      </c>
      <c r="P107">
        <v>1016.789</v>
      </c>
      <c r="Q107">
        <v>1082.6690000000001</v>
      </c>
      <c r="R107">
        <v>1142.819</v>
      </c>
      <c r="S107">
        <v>1197.097</v>
      </c>
      <c r="T107">
        <v>1246.184</v>
      </c>
      <c r="U107">
        <v>1291.9570000000001</v>
      </c>
      <c r="V107">
        <v>1338.7739999999999</v>
      </c>
      <c r="W107">
        <v>1398.3989999999999</v>
      </c>
    </row>
    <row r="108" spans="1:23" x14ac:dyDescent="0.25">
      <c r="A108" s="6" t="s">
        <v>708</v>
      </c>
      <c r="B108">
        <v>334.34999999999997</v>
      </c>
      <c r="C108">
        <v>741.1</v>
      </c>
      <c r="D108">
        <v>334.35</v>
      </c>
      <c r="E108">
        <v>379.5444</v>
      </c>
      <c r="F108">
        <v>424.7389</v>
      </c>
      <c r="G108">
        <v>469.93329999999997</v>
      </c>
      <c r="H108">
        <v>515.12779999999998</v>
      </c>
      <c r="I108">
        <v>560.32219999999995</v>
      </c>
      <c r="J108">
        <v>605.51670000000001</v>
      </c>
      <c r="K108">
        <v>650.71109999999999</v>
      </c>
      <c r="L108">
        <v>695.90560000000005</v>
      </c>
      <c r="M108">
        <v>741.1</v>
      </c>
      <c r="N108">
        <v>874.09050000000002</v>
      </c>
      <c r="O108">
        <v>960.14149999999995</v>
      </c>
      <c r="P108">
        <v>1043.078</v>
      </c>
      <c r="Q108">
        <v>1119.6780000000001</v>
      </c>
      <c r="R108">
        <v>1188.829</v>
      </c>
      <c r="S108">
        <v>1250.5989999999999</v>
      </c>
      <c r="T108">
        <v>1305.83</v>
      </c>
      <c r="U108">
        <v>1356.518</v>
      </c>
      <c r="V108">
        <v>1407.124</v>
      </c>
      <c r="W108">
        <v>1469.3320000000001</v>
      </c>
    </row>
    <row r="109" spans="1:23" x14ac:dyDescent="0.25">
      <c r="A109" s="6" t="s">
        <v>711</v>
      </c>
      <c r="B109">
        <v>336.84999999999997</v>
      </c>
      <c r="C109">
        <v>748.3</v>
      </c>
      <c r="D109">
        <v>336.85</v>
      </c>
      <c r="E109">
        <v>382.56670000000003</v>
      </c>
      <c r="F109">
        <v>428.2833</v>
      </c>
      <c r="G109">
        <v>474</v>
      </c>
      <c r="H109">
        <v>519.71669999999995</v>
      </c>
      <c r="I109">
        <v>565.43330000000003</v>
      </c>
      <c r="J109">
        <v>611.15</v>
      </c>
      <c r="K109">
        <v>656.86670000000004</v>
      </c>
      <c r="L109">
        <v>702.58330000000001</v>
      </c>
      <c r="M109">
        <v>748.3</v>
      </c>
      <c r="N109">
        <v>907.49180000000001</v>
      </c>
      <c r="O109">
        <v>997.5951</v>
      </c>
      <c r="P109">
        <v>1084.106</v>
      </c>
      <c r="Q109">
        <v>1163.752</v>
      </c>
      <c r="R109">
        <v>1235.4880000000001</v>
      </c>
      <c r="S109">
        <v>1299.491</v>
      </c>
      <c r="T109">
        <v>1356.704</v>
      </c>
      <c r="U109">
        <v>1409.2190000000001</v>
      </c>
      <c r="V109">
        <v>1461.6569999999999</v>
      </c>
      <c r="W109">
        <v>1526.201</v>
      </c>
    </row>
    <row r="110" spans="1:23" x14ac:dyDescent="0.25">
      <c r="A110" s="6" t="s">
        <v>714</v>
      </c>
      <c r="B110">
        <v>338.65</v>
      </c>
      <c r="C110">
        <v>755.1</v>
      </c>
      <c r="D110">
        <v>338.65</v>
      </c>
      <c r="E110">
        <v>384.92219999999998</v>
      </c>
      <c r="F110">
        <v>431.19439999999997</v>
      </c>
      <c r="G110">
        <v>477.4667</v>
      </c>
      <c r="H110">
        <v>523.73889999999994</v>
      </c>
      <c r="I110">
        <v>570.01110000000006</v>
      </c>
      <c r="J110">
        <v>616.28330000000005</v>
      </c>
      <c r="K110">
        <v>662.55560000000003</v>
      </c>
      <c r="L110">
        <v>708.82780000000002</v>
      </c>
      <c r="M110">
        <v>755.1</v>
      </c>
      <c r="N110">
        <v>943.75990000000002</v>
      </c>
      <c r="O110">
        <v>1038.6210000000001</v>
      </c>
      <c r="P110">
        <v>1129.1690000000001</v>
      </c>
      <c r="Q110">
        <v>1212.086</v>
      </c>
      <c r="R110">
        <v>1286.422</v>
      </c>
      <c r="S110">
        <v>1352.5</v>
      </c>
      <c r="T110">
        <v>1411.3910000000001</v>
      </c>
      <c r="U110">
        <v>1465.306</v>
      </c>
      <c r="V110">
        <v>1519.0519999999999</v>
      </c>
      <c r="W110">
        <v>1585.3440000000001</v>
      </c>
    </row>
    <row r="111" spans="1:23" x14ac:dyDescent="0.25">
      <c r="A111" s="6" t="s">
        <v>717</v>
      </c>
      <c r="B111">
        <v>297.82</v>
      </c>
      <c r="C111">
        <v>629</v>
      </c>
      <c r="D111">
        <v>297.82</v>
      </c>
      <c r="E111">
        <v>334.61779999999999</v>
      </c>
      <c r="F111">
        <v>371.41559999999998</v>
      </c>
      <c r="G111">
        <v>408.2133</v>
      </c>
      <c r="H111">
        <v>445.0111</v>
      </c>
      <c r="I111">
        <v>481.80889999999999</v>
      </c>
      <c r="J111">
        <v>518.60670000000005</v>
      </c>
      <c r="K111">
        <v>555.40440000000001</v>
      </c>
      <c r="L111">
        <v>592.20219999999995</v>
      </c>
      <c r="M111">
        <v>629</v>
      </c>
      <c r="N111">
        <v>356.8304</v>
      </c>
      <c r="O111">
        <v>382.85879999999997</v>
      </c>
      <c r="P111">
        <v>409.6576</v>
      </c>
      <c r="Q111">
        <v>437.29059999999998</v>
      </c>
      <c r="R111">
        <v>465.63459999999998</v>
      </c>
      <c r="S111">
        <v>494.56610000000001</v>
      </c>
      <c r="T111">
        <v>524.23249999999996</v>
      </c>
      <c r="U111">
        <v>555.36220000000003</v>
      </c>
      <c r="V111">
        <v>589.84879999999998</v>
      </c>
      <c r="W111">
        <v>632.56889999999999</v>
      </c>
    </row>
    <row r="112" spans="1:23" x14ac:dyDescent="0.25">
      <c r="A112" s="6" t="s">
        <v>720</v>
      </c>
      <c r="B112">
        <v>328.84</v>
      </c>
      <c r="C112">
        <v>649</v>
      </c>
      <c r="D112">
        <v>328.84</v>
      </c>
      <c r="E112">
        <v>364.41329999999999</v>
      </c>
      <c r="F112">
        <v>399.98669999999998</v>
      </c>
      <c r="G112">
        <v>435.56</v>
      </c>
      <c r="H112">
        <v>471.13330000000002</v>
      </c>
      <c r="I112">
        <v>506.70670000000001</v>
      </c>
      <c r="J112">
        <v>542.28</v>
      </c>
      <c r="K112">
        <v>577.85329999999999</v>
      </c>
      <c r="L112">
        <v>613.42669999999998</v>
      </c>
      <c r="M112">
        <v>649</v>
      </c>
      <c r="N112">
        <v>369.99259999999998</v>
      </c>
      <c r="O112">
        <v>408.1712</v>
      </c>
      <c r="P112">
        <v>447.32</v>
      </c>
      <c r="Q112">
        <v>485.8657</v>
      </c>
      <c r="R112">
        <v>522.78660000000002</v>
      </c>
      <c r="S112">
        <v>557.62549999999999</v>
      </c>
      <c r="T112">
        <v>590.50670000000002</v>
      </c>
      <c r="U112">
        <v>622.21609999999998</v>
      </c>
      <c r="V112">
        <v>654.5652</v>
      </c>
      <c r="W112">
        <v>691.84960000000001</v>
      </c>
    </row>
    <row r="113" spans="1:23" x14ac:dyDescent="0.25">
      <c r="A113" s="6" t="s">
        <v>723</v>
      </c>
      <c r="B113">
        <v>337.10999999999996</v>
      </c>
      <c r="C113">
        <v>661</v>
      </c>
      <c r="D113">
        <v>337.11</v>
      </c>
      <c r="E113">
        <v>373.09780000000001</v>
      </c>
      <c r="F113">
        <v>409.0856</v>
      </c>
      <c r="G113">
        <v>445.07330000000002</v>
      </c>
      <c r="H113">
        <v>481.06110000000001</v>
      </c>
      <c r="I113">
        <v>517.0489</v>
      </c>
      <c r="J113">
        <v>553.0367</v>
      </c>
      <c r="K113">
        <v>589.02440000000001</v>
      </c>
      <c r="L113">
        <v>625.01220000000001</v>
      </c>
      <c r="M113">
        <v>661</v>
      </c>
      <c r="N113">
        <v>414.66359999999997</v>
      </c>
      <c r="O113">
        <v>447.23379999999997</v>
      </c>
      <c r="P113">
        <v>480.16660000000002</v>
      </c>
      <c r="Q113">
        <v>513.36860000000001</v>
      </c>
      <c r="R113">
        <v>546.65430000000003</v>
      </c>
      <c r="S113">
        <v>579.96169999999995</v>
      </c>
      <c r="T113">
        <v>613.53510000000006</v>
      </c>
      <c r="U113">
        <v>648.14070000000004</v>
      </c>
      <c r="V113">
        <v>685.55010000000004</v>
      </c>
      <c r="W113">
        <v>730.13390000000004</v>
      </c>
    </row>
    <row r="114" spans="1:23" x14ac:dyDescent="0.25">
      <c r="A114" s="6" t="s">
        <v>726</v>
      </c>
      <c r="B114">
        <v>334.09999999999997</v>
      </c>
      <c r="C114">
        <v>666</v>
      </c>
      <c r="D114">
        <v>334.1</v>
      </c>
      <c r="E114">
        <v>370.9778</v>
      </c>
      <c r="F114">
        <v>407.85559999999998</v>
      </c>
      <c r="G114">
        <v>444.73329999999999</v>
      </c>
      <c r="H114">
        <v>481.61110000000002</v>
      </c>
      <c r="I114">
        <v>518.48889999999994</v>
      </c>
      <c r="J114">
        <v>555.36670000000004</v>
      </c>
      <c r="K114">
        <v>592.24440000000004</v>
      </c>
      <c r="L114">
        <v>629.12220000000002</v>
      </c>
      <c r="M114">
        <v>666</v>
      </c>
      <c r="N114">
        <v>439.50869999999998</v>
      </c>
      <c r="O114">
        <v>477.00009999999997</v>
      </c>
      <c r="P114">
        <v>514.702</v>
      </c>
      <c r="Q114">
        <v>552.57380000000001</v>
      </c>
      <c r="R114">
        <v>590.39440000000002</v>
      </c>
      <c r="S114">
        <v>628.01900000000001</v>
      </c>
      <c r="T114">
        <v>665.61379999999997</v>
      </c>
      <c r="U114">
        <v>703.90290000000005</v>
      </c>
      <c r="V114">
        <v>744.67349999999999</v>
      </c>
      <c r="W114">
        <v>792.45240000000001</v>
      </c>
    </row>
    <row r="115" spans="1:23" x14ac:dyDescent="0.25">
      <c r="A115" s="6" t="s">
        <v>729</v>
      </c>
      <c r="B115">
        <v>298.54999999999995</v>
      </c>
      <c r="C115">
        <v>816</v>
      </c>
      <c r="D115">
        <v>298.55</v>
      </c>
      <c r="E115">
        <v>356.0444</v>
      </c>
      <c r="F115">
        <v>413.53890000000001</v>
      </c>
      <c r="G115">
        <v>471.0333</v>
      </c>
      <c r="H115">
        <v>528.52779999999996</v>
      </c>
      <c r="I115">
        <v>586.0222</v>
      </c>
      <c r="J115">
        <v>643.51670000000001</v>
      </c>
      <c r="K115">
        <v>701.01110000000006</v>
      </c>
      <c r="L115">
        <v>758.50559999999996</v>
      </c>
      <c r="M115">
        <v>816</v>
      </c>
      <c r="N115">
        <v>1024.8800000000001</v>
      </c>
      <c r="O115">
        <v>1172.415</v>
      </c>
      <c r="P115">
        <v>1315.96</v>
      </c>
      <c r="Q115">
        <v>1446.12</v>
      </c>
      <c r="R115">
        <v>1561.442</v>
      </c>
      <c r="S115">
        <v>1664.08</v>
      </c>
      <c r="T115">
        <v>1757.3789999999999</v>
      </c>
      <c r="U115">
        <v>1845.2139999999999</v>
      </c>
      <c r="V115">
        <v>1934.2860000000001</v>
      </c>
      <c r="W115">
        <v>2046.615</v>
      </c>
    </row>
    <row r="116" spans="1:23" x14ac:dyDescent="0.25">
      <c r="A116" s="6" t="s">
        <v>732</v>
      </c>
      <c r="B116">
        <v>350.2</v>
      </c>
      <c r="C116">
        <v>815</v>
      </c>
      <c r="D116">
        <v>350.2</v>
      </c>
      <c r="E116">
        <v>390.17779999999999</v>
      </c>
      <c r="F116">
        <v>430.15559999999999</v>
      </c>
      <c r="G116">
        <v>470.13330000000002</v>
      </c>
      <c r="H116">
        <v>510.11110000000002</v>
      </c>
      <c r="I116">
        <v>550.08889999999997</v>
      </c>
      <c r="J116">
        <v>590.06669999999997</v>
      </c>
      <c r="K116">
        <v>630.0444</v>
      </c>
      <c r="L116">
        <v>670.0222</v>
      </c>
      <c r="M116">
        <v>710</v>
      </c>
      <c r="N116">
        <v>1052.8699999999999</v>
      </c>
      <c r="O116">
        <v>1162.7139999999999</v>
      </c>
      <c r="P116">
        <v>1268.922</v>
      </c>
      <c r="Q116">
        <v>1368.2819999999999</v>
      </c>
      <c r="R116">
        <v>1459.299</v>
      </c>
      <c r="S116">
        <v>1541.539</v>
      </c>
      <c r="T116">
        <v>1614.9860000000001</v>
      </c>
      <c r="U116">
        <v>1679.15</v>
      </c>
      <c r="V116">
        <v>1731.0989999999999</v>
      </c>
      <c r="W116">
        <v>1759.6679999999999</v>
      </c>
    </row>
    <row r="133" spans="6:8" x14ac:dyDescent="0.25">
      <c r="F133">
        <v>350.2</v>
      </c>
      <c r="H133">
        <v>350.2</v>
      </c>
    </row>
    <row r="134" spans="6:8" x14ac:dyDescent="0.25">
      <c r="F134">
        <v>401.84440000000001</v>
      </c>
      <c r="H134">
        <v>379.62220000000002</v>
      </c>
    </row>
    <row r="135" spans="6:8" x14ac:dyDescent="0.25">
      <c r="F135">
        <v>453.4889</v>
      </c>
      <c r="H135">
        <v>409.0444</v>
      </c>
    </row>
    <row r="136" spans="6:8" x14ac:dyDescent="0.25">
      <c r="F136">
        <v>505.13330000000002</v>
      </c>
      <c r="H136">
        <v>438.4667</v>
      </c>
    </row>
    <row r="137" spans="6:8" x14ac:dyDescent="0.25">
      <c r="F137">
        <v>556.77779999999996</v>
      </c>
      <c r="H137">
        <v>467.88889999999998</v>
      </c>
    </row>
    <row r="138" spans="6:8" x14ac:dyDescent="0.25">
      <c r="F138">
        <v>608.42219999999998</v>
      </c>
      <c r="H138">
        <v>497.31110000000001</v>
      </c>
    </row>
    <row r="139" spans="6:8" x14ac:dyDescent="0.25">
      <c r="F139">
        <v>660.06669999999997</v>
      </c>
      <c r="H139">
        <v>526.73329999999999</v>
      </c>
    </row>
    <row r="140" spans="6:8" x14ac:dyDescent="0.25">
      <c r="F140">
        <v>711.71109999999999</v>
      </c>
      <c r="H140">
        <v>556.15560000000005</v>
      </c>
    </row>
    <row r="141" spans="6:8" x14ac:dyDescent="0.25">
      <c r="F141">
        <v>763.35559999999998</v>
      </c>
      <c r="H141">
        <v>585.57780000000002</v>
      </c>
    </row>
    <row r="142" spans="6:8" x14ac:dyDescent="0.25">
      <c r="F142">
        <v>815</v>
      </c>
      <c r="H142">
        <v>615</v>
      </c>
    </row>
    <row r="143" spans="6:8" x14ac:dyDescent="0.25">
      <c r="F143">
        <v>1052.8699999999999</v>
      </c>
      <c r="H143">
        <v>1052.8699999999999</v>
      </c>
    </row>
    <row r="144" spans="6:8" x14ac:dyDescent="0.25">
      <c r="F144">
        <v>1194.2670000000001</v>
      </c>
      <c r="H144">
        <v>1133.8820000000001</v>
      </c>
    </row>
    <row r="145" spans="6:8" x14ac:dyDescent="0.25">
      <c r="F145">
        <v>1327.873</v>
      </c>
      <c r="H145">
        <v>1213.5350000000001</v>
      </c>
    </row>
    <row r="146" spans="6:8" x14ac:dyDescent="0.25">
      <c r="F146">
        <v>1448.4490000000001</v>
      </c>
      <c r="H146">
        <v>1290.213</v>
      </c>
    </row>
    <row r="147" spans="6:8" x14ac:dyDescent="0.25">
      <c r="F147">
        <v>1554.5409999999999</v>
      </c>
      <c r="H147">
        <v>1362.9159999999999</v>
      </c>
    </row>
    <row r="148" spans="6:8" x14ac:dyDescent="0.25">
      <c r="F148">
        <v>1646.6510000000001</v>
      </c>
      <c r="H148">
        <v>1431.106</v>
      </c>
    </row>
    <row r="149" spans="6:8" x14ac:dyDescent="0.25">
      <c r="F149">
        <v>1726.1289999999999</v>
      </c>
      <c r="H149">
        <v>1494.5619999999999</v>
      </c>
    </row>
    <row r="150" spans="6:8" x14ac:dyDescent="0.25">
      <c r="F150">
        <v>1794.588</v>
      </c>
      <c r="H150">
        <v>1553.251</v>
      </c>
    </row>
    <row r="151" spans="6:8" x14ac:dyDescent="0.25">
      <c r="F151">
        <v>1853.617</v>
      </c>
      <c r="H151">
        <v>1607.182</v>
      </c>
    </row>
    <row r="152" spans="6:8" x14ac:dyDescent="0.25">
      <c r="F152">
        <v>1904.6569999999999</v>
      </c>
      <c r="H152">
        <v>1656.19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0"/>
  <sheetViews>
    <sheetView topLeftCell="A78" workbookViewId="0">
      <selection activeCell="B1" sqref="B1:B110"/>
    </sheetView>
  </sheetViews>
  <sheetFormatPr defaultColWidth="9" defaultRowHeight="14" x14ac:dyDescent="0.25"/>
  <sheetData>
    <row r="1" spans="1:2" x14ac:dyDescent="0.25">
      <c r="A1">
        <v>396</v>
      </c>
      <c r="B1">
        <f>A1*1.5</f>
        <v>594</v>
      </c>
    </row>
    <row r="2" spans="1:2" x14ac:dyDescent="0.25">
      <c r="A2">
        <v>405.5</v>
      </c>
      <c r="B2">
        <f t="shared" ref="B2:B65" si="0">A2*1.5</f>
        <v>608.25</v>
      </c>
    </row>
    <row r="3" spans="1:2" x14ac:dyDescent="0.25">
      <c r="A3">
        <v>391</v>
      </c>
      <c r="B3">
        <f t="shared" si="0"/>
        <v>586.5</v>
      </c>
    </row>
    <row r="4" spans="1:2" x14ac:dyDescent="0.25">
      <c r="A4">
        <v>394.5</v>
      </c>
      <c r="B4">
        <f t="shared" si="0"/>
        <v>591.75</v>
      </c>
    </row>
    <row r="5" spans="1:2" x14ac:dyDescent="0.25">
      <c r="A5">
        <v>423</v>
      </c>
      <c r="B5">
        <f t="shared" si="0"/>
        <v>634.5</v>
      </c>
    </row>
    <row r="6" spans="1:2" x14ac:dyDescent="0.25">
      <c r="A6">
        <v>399</v>
      </c>
      <c r="B6">
        <f t="shared" si="0"/>
        <v>598.5</v>
      </c>
    </row>
    <row r="7" spans="1:2" x14ac:dyDescent="0.25">
      <c r="A7">
        <v>435.5</v>
      </c>
      <c r="B7">
        <f t="shared" si="0"/>
        <v>653.25</v>
      </c>
    </row>
    <row r="8" spans="1:2" x14ac:dyDescent="0.25">
      <c r="A8">
        <v>436.5</v>
      </c>
      <c r="B8">
        <f t="shared" si="0"/>
        <v>654.75</v>
      </c>
    </row>
    <row r="9" spans="1:2" x14ac:dyDescent="0.25">
      <c r="A9">
        <v>439</v>
      </c>
      <c r="B9">
        <f t="shared" si="0"/>
        <v>658.5</v>
      </c>
    </row>
    <row r="10" spans="1:2" x14ac:dyDescent="0.25">
      <c r="A10">
        <v>442</v>
      </c>
      <c r="B10">
        <f t="shared" si="0"/>
        <v>663</v>
      </c>
    </row>
    <row r="11" spans="1:2" x14ac:dyDescent="0.25">
      <c r="A11">
        <v>335.45</v>
      </c>
      <c r="B11">
        <f t="shared" si="0"/>
        <v>503.17499999999995</v>
      </c>
    </row>
    <row r="12" spans="1:2" x14ac:dyDescent="0.25">
      <c r="A12">
        <v>351.95</v>
      </c>
      <c r="B12">
        <f t="shared" si="0"/>
        <v>527.92499999999995</v>
      </c>
    </row>
    <row r="13" spans="1:2" x14ac:dyDescent="0.25">
      <c r="A13">
        <v>372.65</v>
      </c>
      <c r="B13">
        <f t="shared" si="0"/>
        <v>558.97499999999991</v>
      </c>
    </row>
    <row r="14" spans="1:2" x14ac:dyDescent="0.25">
      <c r="A14">
        <v>432.75</v>
      </c>
      <c r="B14">
        <f t="shared" si="0"/>
        <v>649.125</v>
      </c>
    </row>
    <row r="15" spans="1:2" x14ac:dyDescent="0.25">
      <c r="A15">
        <v>428</v>
      </c>
      <c r="B15">
        <f t="shared" si="0"/>
        <v>642</v>
      </c>
    </row>
    <row r="16" spans="1:2" x14ac:dyDescent="0.25">
      <c r="A16">
        <v>434.5</v>
      </c>
      <c r="B16">
        <f t="shared" si="0"/>
        <v>651.75</v>
      </c>
    </row>
    <row r="17" spans="1:2" x14ac:dyDescent="0.25">
      <c r="A17">
        <v>440.5</v>
      </c>
      <c r="B17">
        <f t="shared" si="0"/>
        <v>660.75</v>
      </c>
    </row>
    <row r="18" spans="1:2" x14ac:dyDescent="0.25">
      <c r="A18">
        <v>434</v>
      </c>
      <c r="B18">
        <f t="shared" si="0"/>
        <v>651</v>
      </c>
    </row>
    <row r="19" spans="1:2" x14ac:dyDescent="0.25">
      <c r="A19">
        <v>452.5</v>
      </c>
      <c r="B19">
        <f t="shared" si="0"/>
        <v>678.75</v>
      </c>
    </row>
    <row r="20" spans="1:2" x14ac:dyDescent="0.25">
      <c r="A20">
        <v>386.04999999999995</v>
      </c>
      <c r="B20">
        <f t="shared" si="0"/>
        <v>579.07499999999993</v>
      </c>
    </row>
    <row r="21" spans="1:2" x14ac:dyDescent="0.25">
      <c r="A21">
        <v>395.5</v>
      </c>
      <c r="B21">
        <f t="shared" si="0"/>
        <v>593.25</v>
      </c>
    </row>
    <row r="22" spans="1:2" x14ac:dyDescent="0.25">
      <c r="A22">
        <v>383.7</v>
      </c>
      <c r="B22">
        <f t="shared" si="0"/>
        <v>575.54999999999995</v>
      </c>
    </row>
    <row r="23" spans="1:2" x14ac:dyDescent="0.25">
      <c r="A23">
        <v>389.9</v>
      </c>
      <c r="B23">
        <f t="shared" si="0"/>
        <v>584.84999999999991</v>
      </c>
    </row>
    <row r="24" spans="1:2" x14ac:dyDescent="0.25">
      <c r="A24">
        <v>413.5</v>
      </c>
      <c r="B24">
        <f t="shared" si="0"/>
        <v>620.25</v>
      </c>
    </row>
    <row r="25" spans="1:2" x14ac:dyDescent="0.25">
      <c r="A25">
        <v>388.5</v>
      </c>
      <c r="B25">
        <f t="shared" si="0"/>
        <v>582.75</v>
      </c>
    </row>
    <row r="26" spans="1:2" x14ac:dyDescent="0.25">
      <c r="A26">
        <v>402.5</v>
      </c>
      <c r="B26">
        <f t="shared" si="0"/>
        <v>603.75</v>
      </c>
    </row>
    <row r="27" spans="1:2" x14ac:dyDescent="0.25">
      <c r="A27">
        <v>400</v>
      </c>
      <c r="B27">
        <f t="shared" si="0"/>
        <v>600</v>
      </c>
    </row>
    <row r="28" spans="1:2" x14ac:dyDescent="0.25">
      <c r="A28">
        <v>412</v>
      </c>
      <c r="B28">
        <f t="shared" si="0"/>
        <v>618</v>
      </c>
    </row>
    <row r="29" spans="1:2" x14ac:dyDescent="0.25">
      <c r="A29">
        <v>420</v>
      </c>
      <c r="B29">
        <f t="shared" si="0"/>
        <v>630</v>
      </c>
    </row>
    <row r="30" spans="1:2" x14ac:dyDescent="0.25">
      <c r="A30">
        <v>395.5</v>
      </c>
      <c r="B30">
        <f t="shared" si="0"/>
        <v>593.25</v>
      </c>
    </row>
    <row r="31" spans="1:2" x14ac:dyDescent="0.25">
      <c r="A31">
        <v>410.5</v>
      </c>
      <c r="B31">
        <f t="shared" si="0"/>
        <v>615.75</v>
      </c>
    </row>
    <row r="32" spans="1:2" x14ac:dyDescent="0.25">
      <c r="A32">
        <v>439</v>
      </c>
      <c r="B32">
        <f t="shared" si="0"/>
        <v>658.5</v>
      </c>
    </row>
    <row r="33" spans="1:2" x14ac:dyDescent="0.25">
      <c r="A33">
        <v>413.5</v>
      </c>
      <c r="B33">
        <f t="shared" si="0"/>
        <v>620.25</v>
      </c>
    </row>
    <row r="34" spans="1:2" x14ac:dyDescent="0.25">
      <c r="A34">
        <v>433</v>
      </c>
      <c r="B34">
        <f t="shared" si="0"/>
        <v>649.5</v>
      </c>
    </row>
    <row r="35" spans="1:2" x14ac:dyDescent="0.25">
      <c r="A35">
        <v>309</v>
      </c>
      <c r="B35">
        <f t="shared" si="0"/>
        <v>463.5</v>
      </c>
    </row>
    <row r="36" spans="1:2" x14ac:dyDescent="0.25">
      <c r="A36">
        <v>311.2</v>
      </c>
      <c r="B36">
        <f t="shared" si="0"/>
        <v>466.79999999999995</v>
      </c>
    </row>
    <row r="37" spans="1:2" x14ac:dyDescent="0.25">
      <c r="A37">
        <v>342</v>
      </c>
      <c r="B37">
        <f t="shared" si="0"/>
        <v>513</v>
      </c>
    </row>
    <row r="38" spans="1:2" x14ac:dyDescent="0.25">
      <c r="A38">
        <v>348.5</v>
      </c>
      <c r="B38">
        <f t="shared" si="0"/>
        <v>522.75</v>
      </c>
    </row>
    <row r="39" spans="1:2" x14ac:dyDescent="0.25">
      <c r="A39">
        <v>355.5</v>
      </c>
      <c r="B39">
        <f t="shared" si="0"/>
        <v>533.25</v>
      </c>
    </row>
    <row r="40" spans="1:2" x14ac:dyDescent="0.25">
      <c r="A40">
        <v>361.5</v>
      </c>
      <c r="B40">
        <f t="shared" si="0"/>
        <v>542.25</v>
      </c>
    </row>
    <row r="41" spans="1:2" x14ac:dyDescent="0.25">
      <c r="A41">
        <v>355.5</v>
      </c>
      <c r="B41">
        <f t="shared" si="0"/>
        <v>533.25</v>
      </c>
    </row>
    <row r="42" spans="1:2" x14ac:dyDescent="0.25">
      <c r="A42">
        <v>372.5</v>
      </c>
      <c r="B42">
        <f t="shared" si="0"/>
        <v>558.75</v>
      </c>
    </row>
    <row r="43" spans="1:2" x14ac:dyDescent="0.25">
      <c r="A43">
        <v>371</v>
      </c>
      <c r="B43">
        <f t="shared" si="0"/>
        <v>556.5</v>
      </c>
    </row>
    <row r="44" spans="1:2" x14ac:dyDescent="0.25">
      <c r="A44">
        <v>331.5</v>
      </c>
      <c r="B44">
        <f t="shared" si="0"/>
        <v>497.25</v>
      </c>
    </row>
    <row r="45" spans="1:2" x14ac:dyDescent="0.25">
      <c r="A45">
        <v>326.5</v>
      </c>
      <c r="B45">
        <f t="shared" si="0"/>
        <v>489.75</v>
      </c>
    </row>
    <row r="46" spans="1:2" x14ac:dyDescent="0.25">
      <c r="A46">
        <v>339.5</v>
      </c>
      <c r="B46">
        <f t="shared" si="0"/>
        <v>509.25</v>
      </c>
    </row>
    <row r="47" spans="1:2" x14ac:dyDescent="0.25">
      <c r="A47">
        <v>353.5</v>
      </c>
      <c r="B47">
        <f t="shared" si="0"/>
        <v>530.25</v>
      </c>
    </row>
    <row r="48" spans="1:2" x14ac:dyDescent="0.25">
      <c r="A48">
        <v>347</v>
      </c>
      <c r="B48">
        <f t="shared" si="0"/>
        <v>520.5</v>
      </c>
    </row>
    <row r="49" spans="1:2" x14ac:dyDescent="0.25">
      <c r="A49">
        <v>365.5</v>
      </c>
      <c r="B49">
        <f t="shared" si="0"/>
        <v>548.25</v>
      </c>
    </row>
    <row r="50" spans="1:2" x14ac:dyDescent="0.25">
      <c r="A50">
        <v>359.5</v>
      </c>
      <c r="B50">
        <f t="shared" si="0"/>
        <v>539.25</v>
      </c>
    </row>
    <row r="51" spans="1:2" x14ac:dyDescent="0.25">
      <c r="A51">
        <v>377</v>
      </c>
      <c r="B51">
        <f t="shared" si="0"/>
        <v>565.5</v>
      </c>
    </row>
    <row r="52" spans="1:2" x14ac:dyDescent="0.25">
      <c r="A52">
        <v>382.5</v>
      </c>
      <c r="B52">
        <f t="shared" si="0"/>
        <v>573.75</v>
      </c>
    </row>
    <row r="53" spans="1:2" x14ac:dyDescent="0.25">
      <c r="A53">
        <v>319.5</v>
      </c>
      <c r="B53">
        <f t="shared" si="0"/>
        <v>479.25</v>
      </c>
    </row>
    <row r="54" spans="1:2" x14ac:dyDescent="0.25">
      <c r="A54">
        <v>329</v>
      </c>
      <c r="B54">
        <f t="shared" si="0"/>
        <v>493.5</v>
      </c>
    </row>
    <row r="55" spans="1:2" x14ac:dyDescent="0.25">
      <c r="A55">
        <v>337.5</v>
      </c>
      <c r="B55">
        <f t="shared" si="0"/>
        <v>506.25</v>
      </c>
    </row>
    <row r="56" spans="1:2" x14ac:dyDescent="0.25">
      <c r="A56">
        <v>346.5</v>
      </c>
      <c r="B56">
        <f t="shared" si="0"/>
        <v>519.75</v>
      </c>
    </row>
    <row r="57" spans="1:2" x14ac:dyDescent="0.25">
      <c r="A57">
        <v>354</v>
      </c>
      <c r="B57">
        <f t="shared" si="0"/>
        <v>531</v>
      </c>
    </row>
    <row r="58" spans="1:2" x14ac:dyDescent="0.25">
      <c r="A58">
        <v>361</v>
      </c>
      <c r="B58">
        <f t="shared" si="0"/>
        <v>541.5</v>
      </c>
    </row>
    <row r="59" spans="1:2" x14ac:dyDescent="0.25">
      <c r="A59">
        <v>390.5</v>
      </c>
      <c r="B59">
        <f t="shared" si="0"/>
        <v>585.75</v>
      </c>
    </row>
    <row r="60" spans="1:2" x14ac:dyDescent="0.25">
      <c r="A60">
        <v>395.45</v>
      </c>
      <c r="B60">
        <f t="shared" si="0"/>
        <v>593.17499999999995</v>
      </c>
    </row>
    <row r="61" spans="1:2" x14ac:dyDescent="0.25">
      <c r="A61">
        <v>400.15</v>
      </c>
      <c r="B61">
        <f t="shared" si="0"/>
        <v>600.22499999999991</v>
      </c>
    </row>
    <row r="62" spans="1:2" x14ac:dyDescent="0.25">
      <c r="A62">
        <v>404.65</v>
      </c>
      <c r="B62">
        <f t="shared" si="0"/>
        <v>606.97499999999991</v>
      </c>
    </row>
    <row r="63" spans="1:2" x14ac:dyDescent="0.25">
      <c r="A63">
        <v>276.89999999999998</v>
      </c>
      <c r="B63">
        <f t="shared" si="0"/>
        <v>415.34999999999997</v>
      </c>
    </row>
    <row r="64" spans="1:2" x14ac:dyDescent="0.25">
      <c r="A64">
        <v>341</v>
      </c>
      <c r="B64">
        <f t="shared" si="0"/>
        <v>511.5</v>
      </c>
    </row>
    <row r="65" spans="1:2" x14ac:dyDescent="0.25">
      <c r="A65">
        <v>354.5</v>
      </c>
      <c r="B65">
        <f t="shared" si="0"/>
        <v>531.75</v>
      </c>
    </row>
    <row r="66" spans="1:2" x14ac:dyDescent="0.25">
      <c r="A66">
        <v>366</v>
      </c>
      <c r="B66">
        <f t="shared" ref="B66:B110" si="1">A66*1.5</f>
        <v>549</v>
      </c>
    </row>
    <row r="67" spans="1:2" x14ac:dyDescent="0.25">
      <c r="A67">
        <v>377.5</v>
      </c>
      <c r="B67">
        <f t="shared" si="1"/>
        <v>566.25</v>
      </c>
    </row>
    <row r="68" spans="1:2" x14ac:dyDescent="0.25">
      <c r="A68">
        <v>330.25</v>
      </c>
      <c r="B68">
        <f t="shared" si="1"/>
        <v>495.375</v>
      </c>
    </row>
    <row r="69" spans="1:2" x14ac:dyDescent="0.25">
      <c r="A69">
        <v>339.95</v>
      </c>
      <c r="B69">
        <f t="shared" si="1"/>
        <v>509.92499999999995</v>
      </c>
    </row>
    <row r="70" spans="1:2" x14ac:dyDescent="0.25">
      <c r="A70">
        <v>349</v>
      </c>
      <c r="B70">
        <f t="shared" si="1"/>
        <v>523.5</v>
      </c>
    </row>
    <row r="71" spans="1:2" x14ac:dyDescent="0.25">
      <c r="A71">
        <v>357</v>
      </c>
      <c r="B71">
        <f t="shared" si="1"/>
        <v>535.5</v>
      </c>
    </row>
    <row r="72" spans="1:2" x14ac:dyDescent="0.25">
      <c r="A72">
        <v>364.5</v>
      </c>
      <c r="B72">
        <f t="shared" si="1"/>
        <v>546.75</v>
      </c>
    </row>
    <row r="73" spans="1:2" x14ac:dyDescent="0.25">
      <c r="A73">
        <v>424.5</v>
      </c>
      <c r="B73">
        <f t="shared" si="1"/>
        <v>636.75</v>
      </c>
    </row>
    <row r="74" spans="1:2" x14ac:dyDescent="0.25">
      <c r="A74">
        <v>428.45</v>
      </c>
      <c r="B74">
        <f t="shared" si="1"/>
        <v>642.67499999999995</v>
      </c>
    </row>
    <row r="75" spans="1:2" x14ac:dyDescent="0.25">
      <c r="A75">
        <v>416.09999999999997</v>
      </c>
      <c r="B75">
        <f t="shared" si="1"/>
        <v>624.15</v>
      </c>
    </row>
    <row r="76" spans="1:2" x14ac:dyDescent="0.25">
      <c r="A76">
        <v>457.5</v>
      </c>
      <c r="B76">
        <f t="shared" si="1"/>
        <v>686.25</v>
      </c>
    </row>
    <row r="77" spans="1:2" x14ac:dyDescent="0.25">
      <c r="A77">
        <v>458</v>
      </c>
      <c r="B77">
        <f t="shared" si="1"/>
        <v>687</v>
      </c>
    </row>
    <row r="78" spans="1:2" x14ac:dyDescent="0.25">
      <c r="A78">
        <v>422</v>
      </c>
      <c r="B78">
        <f t="shared" si="1"/>
        <v>633</v>
      </c>
    </row>
    <row r="79" spans="1:2" x14ac:dyDescent="0.25">
      <c r="A79">
        <v>442.26361800000001</v>
      </c>
      <c r="B79">
        <f t="shared" si="1"/>
        <v>663.39542700000004</v>
      </c>
    </row>
    <row r="80" spans="1:2" x14ac:dyDescent="0.25">
      <c r="A80">
        <v>459</v>
      </c>
      <c r="B80">
        <f t="shared" si="1"/>
        <v>688.5</v>
      </c>
    </row>
    <row r="81" spans="1:2" x14ac:dyDescent="0.25">
      <c r="A81">
        <v>447</v>
      </c>
      <c r="B81">
        <f t="shared" si="1"/>
        <v>670.5</v>
      </c>
    </row>
    <row r="82" spans="1:2" x14ac:dyDescent="0.25">
      <c r="A82">
        <v>470</v>
      </c>
      <c r="B82">
        <f t="shared" si="1"/>
        <v>705</v>
      </c>
    </row>
    <row r="83" spans="1:2" x14ac:dyDescent="0.25">
      <c r="A83">
        <v>451.5</v>
      </c>
      <c r="B83">
        <f t="shared" si="1"/>
        <v>677.25</v>
      </c>
    </row>
    <row r="84" spans="1:2" x14ac:dyDescent="0.25">
      <c r="A84">
        <v>458</v>
      </c>
      <c r="B84">
        <f t="shared" si="1"/>
        <v>687</v>
      </c>
    </row>
    <row r="85" spans="1:2" x14ac:dyDescent="0.25">
      <c r="A85">
        <v>463</v>
      </c>
      <c r="B85">
        <f t="shared" si="1"/>
        <v>694.5</v>
      </c>
    </row>
    <row r="86" spans="1:2" x14ac:dyDescent="0.25">
      <c r="A86">
        <v>432.5</v>
      </c>
      <c r="B86">
        <f t="shared" si="1"/>
        <v>648.75</v>
      </c>
    </row>
    <row r="87" spans="1:2" x14ac:dyDescent="0.25">
      <c r="A87">
        <v>450.5</v>
      </c>
      <c r="B87">
        <f t="shared" si="1"/>
        <v>675.75</v>
      </c>
    </row>
    <row r="88" spans="1:2" x14ac:dyDescent="0.25">
      <c r="A88">
        <v>439</v>
      </c>
      <c r="B88">
        <f t="shared" si="1"/>
        <v>658.5</v>
      </c>
    </row>
    <row r="89" spans="1:2" x14ac:dyDescent="0.25">
      <c r="A89">
        <v>451.5</v>
      </c>
      <c r="B89">
        <f t="shared" si="1"/>
        <v>677.25</v>
      </c>
    </row>
    <row r="90" spans="1:2" x14ac:dyDescent="0.25">
      <c r="A90">
        <v>437.5</v>
      </c>
      <c r="B90">
        <f t="shared" si="1"/>
        <v>656.25</v>
      </c>
    </row>
    <row r="91" spans="1:2" x14ac:dyDescent="0.25">
      <c r="A91">
        <v>396</v>
      </c>
      <c r="B91">
        <f t="shared" si="1"/>
        <v>594</v>
      </c>
    </row>
    <row r="92" spans="1:2" x14ac:dyDescent="0.25">
      <c r="A92">
        <v>382.5</v>
      </c>
      <c r="B92">
        <f t="shared" si="1"/>
        <v>573.75</v>
      </c>
    </row>
    <row r="93" spans="1:2" x14ac:dyDescent="0.25">
      <c r="A93">
        <v>383.5</v>
      </c>
      <c r="B93">
        <f t="shared" si="1"/>
        <v>575.25</v>
      </c>
    </row>
    <row r="94" spans="1:2" x14ac:dyDescent="0.25">
      <c r="A94">
        <v>400</v>
      </c>
      <c r="B94">
        <f t="shared" si="1"/>
        <v>600</v>
      </c>
    </row>
    <row r="95" spans="1:2" x14ac:dyDescent="0.25">
      <c r="A95">
        <v>384</v>
      </c>
      <c r="B95">
        <f t="shared" si="1"/>
        <v>576</v>
      </c>
    </row>
    <row r="96" spans="1:2" x14ac:dyDescent="0.25">
      <c r="A96">
        <v>400</v>
      </c>
      <c r="B96">
        <f t="shared" si="1"/>
        <v>600</v>
      </c>
    </row>
    <row r="97" spans="1:2" x14ac:dyDescent="0.25">
      <c r="A97">
        <v>396</v>
      </c>
      <c r="B97">
        <f t="shared" si="1"/>
        <v>594</v>
      </c>
    </row>
    <row r="98" spans="1:2" x14ac:dyDescent="0.25">
      <c r="A98">
        <v>412.5</v>
      </c>
      <c r="B98">
        <f t="shared" si="1"/>
        <v>618.75</v>
      </c>
    </row>
    <row r="99" spans="1:2" x14ac:dyDescent="0.25">
      <c r="A99">
        <v>408.9</v>
      </c>
      <c r="B99">
        <f t="shared" si="1"/>
        <v>613.34999999999991</v>
      </c>
    </row>
    <row r="100" spans="1:2" x14ac:dyDescent="0.25">
      <c r="A100">
        <v>412.95</v>
      </c>
      <c r="B100">
        <f t="shared" si="1"/>
        <v>619.42499999999995</v>
      </c>
    </row>
    <row r="101" spans="1:2" x14ac:dyDescent="0.25">
      <c r="A101">
        <v>416.84999999999997</v>
      </c>
      <c r="B101">
        <f t="shared" si="1"/>
        <v>625.27499999999998</v>
      </c>
    </row>
    <row r="102" spans="1:2" x14ac:dyDescent="0.25">
      <c r="A102">
        <v>420.55</v>
      </c>
      <c r="B102">
        <f t="shared" si="1"/>
        <v>630.82500000000005</v>
      </c>
    </row>
    <row r="103" spans="1:2" x14ac:dyDescent="0.25">
      <c r="A103">
        <v>424.15</v>
      </c>
      <c r="B103">
        <f t="shared" si="1"/>
        <v>636.22499999999991</v>
      </c>
    </row>
    <row r="104" spans="1:2" x14ac:dyDescent="0.25">
      <c r="A104">
        <v>427.55</v>
      </c>
      <c r="B104">
        <f t="shared" si="1"/>
        <v>641.32500000000005</v>
      </c>
    </row>
    <row r="105" spans="1:2" x14ac:dyDescent="0.25">
      <c r="A105">
        <v>364.5</v>
      </c>
      <c r="B105">
        <f t="shared" si="1"/>
        <v>546.75</v>
      </c>
    </row>
    <row r="106" spans="1:2" x14ac:dyDescent="0.25">
      <c r="A106">
        <v>374.5</v>
      </c>
      <c r="B106">
        <f t="shared" si="1"/>
        <v>561.75</v>
      </c>
    </row>
    <row r="107" spans="1:2" x14ac:dyDescent="0.25">
      <c r="A107">
        <v>380.5</v>
      </c>
      <c r="B107">
        <f t="shared" si="1"/>
        <v>570.75</v>
      </c>
    </row>
    <row r="108" spans="1:2" x14ac:dyDescent="0.25">
      <c r="A108">
        <v>383</v>
      </c>
      <c r="B108">
        <f t="shared" si="1"/>
        <v>574.5</v>
      </c>
    </row>
    <row r="109" spans="1:2" x14ac:dyDescent="0.25">
      <c r="A109">
        <v>458</v>
      </c>
      <c r="B109">
        <f t="shared" si="1"/>
        <v>687</v>
      </c>
    </row>
    <row r="110" spans="1:2" x14ac:dyDescent="0.25">
      <c r="A110">
        <v>457.5</v>
      </c>
      <c r="B110">
        <f t="shared" si="1"/>
        <v>686.25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1340-3C73-42CA-92C3-9F6B4E9FAC86}">
  <dimension ref="A1:DF112"/>
  <sheetViews>
    <sheetView topLeftCell="CI100" workbookViewId="0">
      <selection activeCell="A112" sqref="A112:DF112"/>
    </sheetView>
  </sheetViews>
  <sheetFormatPr defaultRowHeight="14" x14ac:dyDescent="0.25"/>
  <sheetData>
    <row r="1" spans="1:110" x14ac:dyDescent="0.25">
      <c r="A1">
        <v>710.47540000000004</v>
      </c>
      <c r="B1">
        <v>782.75130000000001</v>
      </c>
      <c r="C1">
        <v>866.2002</v>
      </c>
      <c r="D1">
        <v>817.66330000000005</v>
      </c>
      <c r="E1">
        <v>1006.949</v>
      </c>
      <c r="F1">
        <v>914.15700000000004</v>
      </c>
      <c r="G1">
        <v>947.79470000000003</v>
      </c>
      <c r="H1">
        <v>950.81539999999995</v>
      </c>
      <c r="I1">
        <v>921.25109999999995</v>
      </c>
      <c r="J1">
        <v>1010.044</v>
      </c>
      <c r="K1">
        <v>448.47910000000002</v>
      </c>
      <c r="L1">
        <v>522.30050000000006</v>
      </c>
      <c r="M1">
        <v>604.33249999999998</v>
      </c>
      <c r="N1">
        <v>823.49260000000004</v>
      </c>
      <c r="O1">
        <v>893.94150000000002</v>
      </c>
      <c r="P1">
        <v>922.37360000000001</v>
      </c>
      <c r="Q1">
        <v>952.43269999999995</v>
      </c>
      <c r="R1">
        <v>958.30859999999996</v>
      </c>
      <c r="S1">
        <v>967.21119999999996</v>
      </c>
      <c r="T1">
        <v>670.99559999999997</v>
      </c>
      <c r="U1">
        <v>743.86360000000002</v>
      </c>
      <c r="V1">
        <v>625.22479999999996</v>
      </c>
      <c r="W1">
        <v>656.69619999999998</v>
      </c>
      <c r="X1">
        <v>831.68790000000001</v>
      </c>
      <c r="Y1">
        <v>690.8646</v>
      </c>
      <c r="Z1">
        <v>743.33130000000006</v>
      </c>
      <c r="AA1">
        <v>759.06669999999997</v>
      </c>
      <c r="AB1">
        <v>761.06590000000006</v>
      </c>
      <c r="AC1">
        <v>865.57759999999996</v>
      </c>
      <c r="AD1">
        <v>743.86360000000002</v>
      </c>
      <c r="AE1">
        <v>844.82029999999997</v>
      </c>
      <c r="AF1">
        <v>965.99030000000005</v>
      </c>
      <c r="AG1">
        <v>831.68790000000001</v>
      </c>
      <c r="AH1">
        <v>805.78020000000004</v>
      </c>
      <c r="AI1">
        <v>305.28649999999999</v>
      </c>
      <c r="AJ1">
        <v>240.80170000000001</v>
      </c>
      <c r="AK1">
        <v>478.85849999999999</v>
      </c>
      <c r="AL1">
        <v>419.86520000000002</v>
      </c>
      <c r="AM1">
        <v>435.62709999999998</v>
      </c>
      <c r="AN1">
        <v>381.54570000000001</v>
      </c>
      <c r="AO1">
        <v>472.04599999999999</v>
      </c>
      <c r="AP1">
        <v>572.59180000000003</v>
      </c>
      <c r="AQ1">
        <v>603.5471</v>
      </c>
      <c r="AR1">
        <v>370.38099999999997</v>
      </c>
      <c r="AS1">
        <v>288.11270000000002</v>
      </c>
      <c r="AT1">
        <v>396.85379999999998</v>
      </c>
      <c r="AU1">
        <v>505.88749999999999</v>
      </c>
      <c r="AV1">
        <v>472.774</v>
      </c>
      <c r="AW1">
        <v>570.80420000000004</v>
      </c>
      <c r="AX1">
        <v>539.79510000000005</v>
      </c>
      <c r="AY1">
        <v>639.34979999999996</v>
      </c>
      <c r="AZ1">
        <v>667.21379999999999</v>
      </c>
      <c r="BA1">
        <v>407.49790000000002</v>
      </c>
      <c r="BB1">
        <v>440.19260000000003</v>
      </c>
      <c r="BC1">
        <v>475.18490000000003</v>
      </c>
      <c r="BD1">
        <v>510.33730000000003</v>
      </c>
      <c r="BE1">
        <v>550.79420000000005</v>
      </c>
      <c r="BF1">
        <v>573.0213</v>
      </c>
      <c r="BG1">
        <v>758.79160000000002</v>
      </c>
      <c r="BH1">
        <v>799.27139999999997</v>
      </c>
      <c r="BI1">
        <v>834.69820000000004</v>
      </c>
      <c r="BJ1">
        <v>863.89449999999999</v>
      </c>
      <c r="BK1">
        <v>200.64330000000001</v>
      </c>
      <c r="BL1">
        <v>285.6499</v>
      </c>
      <c r="BM1">
        <v>319.5</v>
      </c>
      <c r="BN1">
        <v>356.83629999999999</v>
      </c>
      <c r="BO1">
        <v>371.87909999999999</v>
      </c>
      <c r="BP1">
        <v>291.06099999999998</v>
      </c>
      <c r="BQ1">
        <v>335.9751</v>
      </c>
      <c r="BR1">
        <v>365.6207</v>
      </c>
      <c r="BS1">
        <v>406.54349999999999</v>
      </c>
      <c r="BT1">
        <v>438.7749</v>
      </c>
      <c r="BU1">
        <v>855.24570000000006</v>
      </c>
      <c r="BV1">
        <v>763.07950000000005</v>
      </c>
      <c r="BW1">
        <v>730.26239999999996</v>
      </c>
      <c r="BX1">
        <v>1178.508</v>
      </c>
      <c r="BY1">
        <v>1273.3599999999999</v>
      </c>
      <c r="BZ1">
        <v>696.41579999999999</v>
      </c>
      <c r="CA1">
        <v>1497.337</v>
      </c>
      <c r="CB1">
        <v>1029.7829999999999</v>
      </c>
      <c r="CC1">
        <v>1068.325</v>
      </c>
      <c r="CD1">
        <v>1138.69</v>
      </c>
      <c r="CE1">
        <v>1124.4559999999999</v>
      </c>
      <c r="CF1">
        <v>977.51530000000002</v>
      </c>
      <c r="CG1">
        <v>1083.1279999999999</v>
      </c>
      <c r="CH1">
        <v>907.67380000000003</v>
      </c>
      <c r="CI1">
        <v>984.97879999999998</v>
      </c>
      <c r="CJ1">
        <v>965.99030000000005</v>
      </c>
      <c r="CK1">
        <v>934.78120000000001</v>
      </c>
      <c r="CL1">
        <v>1041.2460000000001</v>
      </c>
      <c r="CM1">
        <v>691.14160000000004</v>
      </c>
      <c r="CN1">
        <v>667.21379999999999</v>
      </c>
      <c r="CO1">
        <v>690.39700000000005</v>
      </c>
      <c r="CP1">
        <v>739.35040000000004</v>
      </c>
      <c r="CQ1">
        <v>651.5412</v>
      </c>
      <c r="CR1">
        <v>738.86490000000003</v>
      </c>
      <c r="CS1">
        <v>804.63810000000001</v>
      </c>
      <c r="CT1">
        <v>810.68809999999996</v>
      </c>
      <c r="CU1">
        <v>905.45069999999998</v>
      </c>
      <c r="CV1">
        <v>939.10419999999999</v>
      </c>
      <c r="CW1">
        <v>977.16380000000004</v>
      </c>
      <c r="CX1">
        <v>990.92589999999996</v>
      </c>
      <c r="CY1">
        <v>1023.588</v>
      </c>
      <c r="CZ1">
        <v>1060.866</v>
      </c>
      <c r="DA1">
        <v>428.03179999999998</v>
      </c>
      <c r="DB1">
        <v>442.9384</v>
      </c>
      <c r="DC1">
        <v>468.15159999999997</v>
      </c>
      <c r="DD1">
        <v>502.55500000000001</v>
      </c>
      <c r="DE1">
        <v>1273.3599999999999</v>
      </c>
      <c r="DF1">
        <v>1178.508</v>
      </c>
    </row>
    <row r="2" spans="1:110" x14ac:dyDescent="0.25">
      <c r="A2">
        <v>720.64520000000005</v>
      </c>
      <c r="B2">
        <v>794.40570000000002</v>
      </c>
      <c r="C2">
        <v>872.77300000000002</v>
      </c>
      <c r="D2">
        <v>829.05169999999998</v>
      </c>
      <c r="E2">
        <v>1031.1320000000001</v>
      </c>
      <c r="F2">
        <v>922.50279999999998</v>
      </c>
      <c r="G2">
        <v>959.98170000000005</v>
      </c>
      <c r="H2">
        <v>961.77970000000005</v>
      </c>
      <c r="I2">
        <v>946.12559999999996</v>
      </c>
      <c r="J2">
        <v>1021.82</v>
      </c>
      <c r="K2">
        <v>453.83510000000001</v>
      </c>
      <c r="L2">
        <v>528.01790000000005</v>
      </c>
      <c r="M2">
        <v>613.01210000000003</v>
      </c>
      <c r="N2">
        <v>834.35889999999995</v>
      </c>
      <c r="O2">
        <v>904.95830000000001</v>
      </c>
      <c r="P2">
        <v>933.79280000000006</v>
      </c>
      <c r="Q2">
        <v>963.00369999999998</v>
      </c>
      <c r="R2">
        <v>971.28740000000005</v>
      </c>
      <c r="S2">
        <v>979.71789999999999</v>
      </c>
      <c r="T2">
        <v>682.26390000000004</v>
      </c>
      <c r="U2">
        <v>753.83690000000001</v>
      </c>
      <c r="V2">
        <v>635.47400000000005</v>
      </c>
      <c r="W2">
        <v>667.42349999999999</v>
      </c>
      <c r="X2">
        <v>843.13670000000002</v>
      </c>
      <c r="Y2">
        <v>701.2491</v>
      </c>
      <c r="Z2">
        <v>753.02</v>
      </c>
      <c r="AA2">
        <v>771.28539999999998</v>
      </c>
      <c r="AB2">
        <v>771.06179999999995</v>
      </c>
      <c r="AC2">
        <v>877.50080000000003</v>
      </c>
      <c r="AD2">
        <v>753.83690000000001</v>
      </c>
      <c r="AE2">
        <v>856.702</v>
      </c>
      <c r="AF2">
        <v>981.98299999999995</v>
      </c>
      <c r="AG2">
        <v>843.13670000000002</v>
      </c>
      <c r="AH2">
        <v>820.14490000000001</v>
      </c>
      <c r="AI2">
        <v>309.82190000000003</v>
      </c>
      <c r="AJ2">
        <v>243.8058</v>
      </c>
      <c r="AK2">
        <v>485.54989999999998</v>
      </c>
      <c r="AL2">
        <v>428.74579999999997</v>
      </c>
      <c r="AM2">
        <v>439.87380000000002</v>
      </c>
      <c r="AN2">
        <v>388.39620000000002</v>
      </c>
      <c r="AO2">
        <v>477.8347</v>
      </c>
      <c r="AP2">
        <v>579.53189999999995</v>
      </c>
      <c r="AQ2">
        <v>611.21789999999999</v>
      </c>
      <c r="AR2">
        <v>375.15170000000001</v>
      </c>
      <c r="AS2">
        <v>294.97879999999998</v>
      </c>
      <c r="AT2">
        <v>405.14299999999997</v>
      </c>
      <c r="AU2">
        <v>512.79679999999996</v>
      </c>
      <c r="AV2">
        <v>478.36759999999998</v>
      </c>
      <c r="AW2">
        <v>577.86670000000004</v>
      </c>
      <c r="AX2">
        <v>546.55240000000003</v>
      </c>
      <c r="AY2">
        <v>647.18280000000004</v>
      </c>
      <c r="AZ2">
        <v>675.80399999999997</v>
      </c>
      <c r="BA2">
        <v>413.42660000000001</v>
      </c>
      <c r="BB2">
        <v>446.5204</v>
      </c>
      <c r="BC2">
        <v>482.28660000000002</v>
      </c>
      <c r="BD2">
        <v>518.06050000000005</v>
      </c>
      <c r="BE2">
        <v>560.09699999999998</v>
      </c>
      <c r="BF2">
        <v>582.25109999999995</v>
      </c>
      <c r="BG2">
        <v>770.18119999999999</v>
      </c>
      <c r="BH2">
        <v>811.33690000000001</v>
      </c>
      <c r="BI2">
        <v>847.33040000000005</v>
      </c>
      <c r="BJ2">
        <v>877.09760000000006</v>
      </c>
      <c r="BK2">
        <v>205.4265</v>
      </c>
      <c r="BL2">
        <v>293.95699999999999</v>
      </c>
      <c r="BM2">
        <v>325.47140000000002</v>
      </c>
      <c r="BN2">
        <v>362.12709999999998</v>
      </c>
      <c r="BO2">
        <v>380.1696</v>
      </c>
      <c r="BP2">
        <v>295.84109999999998</v>
      </c>
      <c r="BQ2">
        <v>342.29109999999997</v>
      </c>
      <c r="BR2">
        <v>371.99779999999998</v>
      </c>
      <c r="BS2">
        <v>413.43189999999998</v>
      </c>
      <c r="BT2">
        <v>446.18049999999999</v>
      </c>
      <c r="BU2">
        <v>860.56790000000001</v>
      </c>
      <c r="BV2">
        <v>774.14350000000002</v>
      </c>
      <c r="BW2">
        <v>740.99599999999998</v>
      </c>
      <c r="BX2">
        <v>1204.0709999999999</v>
      </c>
      <c r="BY2">
        <v>1296.588</v>
      </c>
      <c r="BZ2">
        <v>708.9982</v>
      </c>
      <c r="CA2">
        <v>1509.0219999999999</v>
      </c>
      <c r="CB2">
        <v>1044.1659999999999</v>
      </c>
      <c r="CC2">
        <v>1080.979</v>
      </c>
      <c r="CD2">
        <v>1157.431</v>
      </c>
      <c r="CE2">
        <v>1140.6859999999999</v>
      </c>
      <c r="CF2">
        <v>993.6703</v>
      </c>
      <c r="CG2">
        <v>1096.749</v>
      </c>
      <c r="CH2">
        <v>920.51499999999999</v>
      </c>
      <c r="CI2">
        <v>999.0942</v>
      </c>
      <c r="CJ2">
        <v>981.98299999999995</v>
      </c>
      <c r="CK2">
        <v>951.33680000000004</v>
      </c>
      <c r="CL2">
        <v>1054.1410000000001</v>
      </c>
      <c r="CM2">
        <v>697.75260000000003</v>
      </c>
      <c r="CN2">
        <v>675.80399999999997</v>
      </c>
      <c r="CO2">
        <v>700.55709999999999</v>
      </c>
      <c r="CP2">
        <v>749.22919999999999</v>
      </c>
      <c r="CQ2">
        <v>662.13170000000002</v>
      </c>
      <c r="CR2">
        <v>750.1345</v>
      </c>
      <c r="CS2">
        <v>814.69309999999996</v>
      </c>
      <c r="CT2">
        <v>821.61019999999996</v>
      </c>
      <c r="CU2">
        <v>919.2518</v>
      </c>
      <c r="CV2">
        <v>953.47889999999995</v>
      </c>
      <c r="CW2">
        <v>992.14229999999998</v>
      </c>
      <c r="CX2">
        <v>1008.419</v>
      </c>
      <c r="CY2">
        <v>1041.711</v>
      </c>
      <c r="CZ2">
        <v>1079.6880000000001</v>
      </c>
      <c r="DA2">
        <v>435.22669999999999</v>
      </c>
      <c r="DB2">
        <v>453.36579999999998</v>
      </c>
      <c r="DC2">
        <v>476.87040000000002</v>
      </c>
      <c r="DD2">
        <v>512.28679999999997</v>
      </c>
      <c r="DE2">
        <v>1296.588</v>
      </c>
      <c r="DF2">
        <v>1204.0709999999999</v>
      </c>
    </row>
    <row r="3" spans="1:110" x14ac:dyDescent="0.25">
      <c r="A3">
        <v>704.95299999999997</v>
      </c>
      <c r="B3">
        <v>776.41669999999999</v>
      </c>
      <c r="C3">
        <v>862.77009999999996</v>
      </c>
      <c r="D3">
        <v>811.65830000000005</v>
      </c>
      <c r="E3">
        <v>993.82730000000004</v>
      </c>
      <c r="F3">
        <v>909.88369999999998</v>
      </c>
      <c r="G3">
        <v>941.40920000000006</v>
      </c>
      <c r="H3">
        <v>945.0788</v>
      </c>
      <c r="I3">
        <v>908.03089999999997</v>
      </c>
      <c r="J3">
        <v>1003.878</v>
      </c>
      <c r="K3">
        <v>445.42970000000003</v>
      </c>
      <c r="L3">
        <v>519.04920000000004</v>
      </c>
      <c r="M3">
        <v>599.55160000000001</v>
      </c>
      <c r="N3">
        <v>817.76850000000002</v>
      </c>
      <c r="O3">
        <v>888.14260000000002</v>
      </c>
      <c r="P3">
        <v>916.38890000000004</v>
      </c>
      <c r="Q3">
        <v>946.89580000000001</v>
      </c>
      <c r="R3">
        <v>951.46770000000004</v>
      </c>
      <c r="S3">
        <v>960.63009999999997</v>
      </c>
      <c r="T3">
        <v>665.04660000000001</v>
      </c>
      <c r="U3">
        <v>738.6037</v>
      </c>
      <c r="V3">
        <v>619.81960000000004</v>
      </c>
      <c r="W3">
        <v>651.01710000000003</v>
      </c>
      <c r="X3">
        <v>825.65269999999998</v>
      </c>
      <c r="Y3">
        <v>685.3578</v>
      </c>
      <c r="Z3">
        <v>738.23389999999995</v>
      </c>
      <c r="AA3">
        <v>752.49649999999997</v>
      </c>
      <c r="AB3">
        <v>755.78800000000001</v>
      </c>
      <c r="AC3">
        <v>859.27840000000003</v>
      </c>
      <c r="AD3">
        <v>738.6037</v>
      </c>
      <c r="AE3">
        <v>838.4787</v>
      </c>
      <c r="AF3">
        <v>957.51369999999997</v>
      </c>
      <c r="AG3">
        <v>825.65269999999998</v>
      </c>
      <c r="AH3">
        <v>798.12599999999998</v>
      </c>
      <c r="AI3">
        <v>302.90289999999999</v>
      </c>
      <c r="AJ3">
        <v>239.1996</v>
      </c>
      <c r="AK3">
        <v>475.29820000000001</v>
      </c>
      <c r="AL3">
        <v>415.12090000000001</v>
      </c>
      <c r="AM3">
        <v>433.20310000000001</v>
      </c>
      <c r="AN3">
        <v>377.89389999999997</v>
      </c>
      <c r="AO3">
        <v>469.00560000000002</v>
      </c>
      <c r="AP3">
        <v>568.94529999999997</v>
      </c>
      <c r="AQ3">
        <v>599.51139999999998</v>
      </c>
      <c r="AR3">
        <v>367.851</v>
      </c>
      <c r="AS3">
        <v>284.55500000000001</v>
      </c>
      <c r="AT3">
        <v>392.3449</v>
      </c>
      <c r="AU3">
        <v>502.21690000000001</v>
      </c>
      <c r="AV3">
        <v>469.83670000000001</v>
      </c>
      <c r="AW3">
        <v>567.09050000000002</v>
      </c>
      <c r="AX3">
        <v>536.24189999999999</v>
      </c>
      <c r="AY3">
        <v>635.21659999999997</v>
      </c>
      <c r="AZ3">
        <v>662.69290000000001</v>
      </c>
      <c r="BA3">
        <v>404.3913</v>
      </c>
      <c r="BB3">
        <v>436.87450000000001</v>
      </c>
      <c r="BC3">
        <v>471.4486</v>
      </c>
      <c r="BD3">
        <v>506.2604</v>
      </c>
      <c r="BE3">
        <v>545.82460000000003</v>
      </c>
      <c r="BF3">
        <v>568.14080000000001</v>
      </c>
      <c r="BG3">
        <v>752.75080000000003</v>
      </c>
      <c r="BH3">
        <v>792.88250000000005</v>
      </c>
      <c r="BI3">
        <v>828.00739999999996</v>
      </c>
      <c r="BJ3">
        <v>856.90409999999997</v>
      </c>
      <c r="BK3">
        <v>198.20419999999999</v>
      </c>
      <c r="BL3">
        <v>281.1558</v>
      </c>
      <c r="BM3">
        <v>316.3494</v>
      </c>
      <c r="BN3">
        <v>353.98320000000001</v>
      </c>
      <c r="BO3">
        <v>367.49290000000002</v>
      </c>
      <c r="BP3">
        <v>288.53899999999999</v>
      </c>
      <c r="BQ3">
        <v>332.51429999999999</v>
      </c>
      <c r="BR3">
        <v>362.19189999999998</v>
      </c>
      <c r="BS3">
        <v>402.79899999999998</v>
      </c>
      <c r="BT3">
        <v>434.78789999999998</v>
      </c>
      <c r="BU3">
        <v>852.5317</v>
      </c>
      <c r="BV3">
        <v>757.22640000000001</v>
      </c>
      <c r="BW3">
        <v>724.58619999999996</v>
      </c>
      <c r="BX3">
        <v>1164.9490000000001</v>
      </c>
      <c r="BY3">
        <v>1260.9970000000001</v>
      </c>
      <c r="BZ3">
        <v>689.76</v>
      </c>
      <c r="CA3">
        <v>1491.1869999999999</v>
      </c>
      <c r="CB3">
        <v>1022.196</v>
      </c>
      <c r="CC3">
        <v>1061.693</v>
      </c>
      <c r="CD3">
        <v>1128.72</v>
      </c>
      <c r="CE3">
        <v>1115.894</v>
      </c>
      <c r="CF3">
        <v>969.02459999999996</v>
      </c>
      <c r="CG3">
        <v>1075.9590000000001</v>
      </c>
      <c r="CH3">
        <v>900.89850000000001</v>
      </c>
      <c r="CI3">
        <v>977.52509999999995</v>
      </c>
      <c r="CJ3">
        <v>957.51369999999997</v>
      </c>
      <c r="CK3">
        <v>925.96460000000002</v>
      </c>
      <c r="CL3">
        <v>1034.4390000000001</v>
      </c>
      <c r="CM3">
        <v>687.71190000000001</v>
      </c>
      <c r="CN3">
        <v>662.69290000000001</v>
      </c>
      <c r="CO3">
        <v>685.00369999999998</v>
      </c>
      <c r="CP3">
        <v>734.14779999999996</v>
      </c>
      <c r="CQ3">
        <v>645.96709999999996</v>
      </c>
      <c r="CR3">
        <v>732.8845</v>
      </c>
      <c r="CS3">
        <v>799.32129999999995</v>
      </c>
      <c r="CT3">
        <v>804.91330000000005</v>
      </c>
      <c r="CU3">
        <v>898.13649999999996</v>
      </c>
      <c r="CV3">
        <v>931.48559999999998</v>
      </c>
      <c r="CW3">
        <v>969.22090000000003</v>
      </c>
      <c r="CX3">
        <v>981.63139999999999</v>
      </c>
      <c r="CY3">
        <v>1013.9589999999999</v>
      </c>
      <c r="CZ3">
        <v>1050.8620000000001</v>
      </c>
      <c r="DA3">
        <v>424.2654</v>
      </c>
      <c r="DB3">
        <v>437.43439999999998</v>
      </c>
      <c r="DC3">
        <v>463.57209999999998</v>
      </c>
      <c r="DD3">
        <v>497.43920000000003</v>
      </c>
      <c r="DE3">
        <v>1260.9970000000001</v>
      </c>
      <c r="DF3">
        <v>1164.9490000000001</v>
      </c>
    </row>
    <row r="4" spans="1:110" x14ac:dyDescent="0.25">
      <c r="A4">
        <v>708.83100000000002</v>
      </c>
      <c r="B4">
        <v>780.8655</v>
      </c>
      <c r="C4">
        <v>865.16920000000005</v>
      </c>
      <c r="D4">
        <v>815.86270000000002</v>
      </c>
      <c r="E4">
        <v>1003.0410000000001</v>
      </c>
      <c r="F4">
        <v>912.86620000000005</v>
      </c>
      <c r="G4">
        <v>945.87689999999998</v>
      </c>
      <c r="H4">
        <v>949.09190000000001</v>
      </c>
      <c r="I4">
        <v>917.29369999999994</v>
      </c>
      <c r="J4">
        <v>1008.192</v>
      </c>
      <c r="K4">
        <v>447.58100000000002</v>
      </c>
      <c r="L4">
        <v>521.34280000000001</v>
      </c>
      <c r="M4">
        <v>602.91369999999995</v>
      </c>
      <c r="N4">
        <v>821.7758</v>
      </c>
      <c r="O4">
        <v>892.20190000000002</v>
      </c>
      <c r="P4">
        <v>920.57629999999995</v>
      </c>
      <c r="Q4">
        <v>950.76969999999994</v>
      </c>
      <c r="R4">
        <v>956.25710000000004</v>
      </c>
      <c r="S4">
        <v>965.23689999999999</v>
      </c>
      <c r="T4">
        <v>669.21199999999999</v>
      </c>
      <c r="U4">
        <v>742.28650000000005</v>
      </c>
      <c r="V4">
        <v>623.60379999999998</v>
      </c>
      <c r="W4">
        <v>654.99469999999997</v>
      </c>
      <c r="X4">
        <v>829.87810000000002</v>
      </c>
      <c r="Y4">
        <v>689.21529999999996</v>
      </c>
      <c r="Z4">
        <v>741.8021</v>
      </c>
      <c r="AA4">
        <v>757.10590000000002</v>
      </c>
      <c r="AB4">
        <v>759.48379999999997</v>
      </c>
      <c r="AC4">
        <v>863.68970000000002</v>
      </c>
      <c r="AD4">
        <v>742.28650000000005</v>
      </c>
      <c r="AE4">
        <v>842.92430000000002</v>
      </c>
      <c r="AF4">
        <v>963.45140000000004</v>
      </c>
      <c r="AG4">
        <v>829.87810000000002</v>
      </c>
      <c r="AH4">
        <v>803.49090000000001</v>
      </c>
      <c r="AI4">
        <v>304.57119999999998</v>
      </c>
      <c r="AJ4">
        <v>240.32259999999999</v>
      </c>
      <c r="AK4">
        <v>477.79320000000001</v>
      </c>
      <c r="AL4">
        <v>418.447</v>
      </c>
      <c r="AM4">
        <v>434.91370000000001</v>
      </c>
      <c r="AN4">
        <v>380.45339999999999</v>
      </c>
      <c r="AO4">
        <v>471.13339999999999</v>
      </c>
      <c r="AP4">
        <v>571.49739999999997</v>
      </c>
      <c r="AQ4">
        <v>602.33630000000005</v>
      </c>
      <c r="AR4">
        <v>369.6234</v>
      </c>
      <c r="AS4">
        <v>287.04129999999998</v>
      </c>
      <c r="AT4">
        <v>395.51170000000002</v>
      </c>
      <c r="AU4">
        <v>504.78879999999998</v>
      </c>
      <c r="AV4">
        <v>471.89240000000001</v>
      </c>
      <c r="AW4">
        <v>569.68989999999997</v>
      </c>
      <c r="AX4">
        <v>538.72889999999995</v>
      </c>
      <c r="AY4">
        <v>638.11069999999995</v>
      </c>
      <c r="AZ4">
        <v>665.85760000000005</v>
      </c>
      <c r="BA4">
        <v>406.56490000000002</v>
      </c>
      <c r="BB4">
        <v>439.19619999999998</v>
      </c>
      <c r="BC4">
        <v>474.06380000000001</v>
      </c>
      <c r="BD4">
        <v>509.11500000000001</v>
      </c>
      <c r="BE4">
        <v>549.30859999999996</v>
      </c>
      <c r="BF4">
        <v>571.55849999999998</v>
      </c>
      <c r="BG4">
        <v>756.98249999999996</v>
      </c>
      <c r="BH4">
        <v>797.35720000000003</v>
      </c>
      <c r="BI4">
        <v>832.69370000000004</v>
      </c>
      <c r="BJ4">
        <v>861.8</v>
      </c>
      <c r="BK4">
        <v>199.90639999999999</v>
      </c>
      <c r="BL4">
        <v>284.31049999999999</v>
      </c>
      <c r="BM4">
        <v>318.55540000000002</v>
      </c>
      <c r="BN4">
        <v>355.9853</v>
      </c>
      <c r="BO4">
        <v>370.56479999999999</v>
      </c>
      <c r="BP4">
        <v>290.30489999999998</v>
      </c>
      <c r="BQ4">
        <v>334.94670000000002</v>
      </c>
      <c r="BR4">
        <v>364.59719999999999</v>
      </c>
      <c r="BS4">
        <v>405.42869999999999</v>
      </c>
      <c r="BT4">
        <v>437.58519999999999</v>
      </c>
      <c r="BU4">
        <v>854.42520000000002</v>
      </c>
      <c r="BV4">
        <v>761.32560000000001</v>
      </c>
      <c r="BW4">
        <v>728.56119999999999</v>
      </c>
      <c r="BX4">
        <v>1174.4469999999999</v>
      </c>
      <c r="BY4">
        <v>1269.6610000000001</v>
      </c>
      <c r="BZ4">
        <v>694.42150000000004</v>
      </c>
      <c r="CA4">
        <v>1495.492</v>
      </c>
      <c r="CB4">
        <v>1027.508</v>
      </c>
      <c r="CC4">
        <v>1066.3330000000001</v>
      </c>
      <c r="CD4">
        <v>1135.7070000000001</v>
      </c>
      <c r="CE4">
        <v>1121.8889999999999</v>
      </c>
      <c r="CF4">
        <v>974.96669999999995</v>
      </c>
      <c r="CG4">
        <v>1080.9770000000001</v>
      </c>
      <c r="CH4">
        <v>905.64250000000004</v>
      </c>
      <c r="CI4">
        <v>982.74450000000002</v>
      </c>
      <c r="CJ4">
        <v>963.45140000000004</v>
      </c>
      <c r="CK4">
        <v>932.14390000000003</v>
      </c>
      <c r="CL4">
        <v>1039.2059999999999</v>
      </c>
      <c r="CM4">
        <v>690.10910000000001</v>
      </c>
      <c r="CN4">
        <v>665.85760000000005</v>
      </c>
      <c r="CO4">
        <v>688.78219999999999</v>
      </c>
      <c r="CP4">
        <v>737.78989999999999</v>
      </c>
      <c r="CQ4">
        <v>649.86890000000005</v>
      </c>
      <c r="CR4">
        <v>737.07449999999994</v>
      </c>
      <c r="CS4">
        <v>803.04499999999996</v>
      </c>
      <c r="CT4">
        <v>808.95770000000005</v>
      </c>
      <c r="CU4">
        <v>903.25980000000004</v>
      </c>
      <c r="CV4">
        <v>936.82209999999998</v>
      </c>
      <c r="CW4">
        <v>974.78489999999999</v>
      </c>
      <c r="CX4">
        <v>988.14350000000002</v>
      </c>
      <c r="CY4">
        <v>1020.706</v>
      </c>
      <c r="CZ4">
        <v>1057.8720000000001</v>
      </c>
      <c r="DA4">
        <v>426.90030000000002</v>
      </c>
      <c r="DB4">
        <v>441.28809999999999</v>
      </c>
      <c r="DC4">
        <v>466.77699999999999</v>
      </c>
      <c r="DD4">
        <v>501.01979999999998</v>
      </c>
      <c r="DE4">
        <v>1269.6610000000001</v>
      </c>
      <c r="DF4">
        <v>1174.4469999999999</v>
      </c>
    </row>
    <row r="5" spans="1:110" x14ac:dyDescent="0.25">
      <c r="A5">
        <v>738.29160000000002</v>
      </c>
      <c r="B5">
        <v>814.57989999999995</v>
      </c>
      <c r="C5">
        <v>885.09230000000002</v>
      </c>
      <c r="D5">
        <v>849.98209999999995</v>
      </c>
      <c r="E5">
        <v>1073.1010000000001</v>
      </c>
      <c r="F5">
        <v>938.60230000000001</v>
      </c>
      <c r="G5">
        <v>982.61210000000005</v>
      </c>
      <c r="H5">
        <v>982.20519999999999</v>
      </c>
      <c r="I5">
        <v>990.97050000000002</v>
      </c>
      <c r="J5">
        <v>1043.7260000000001</v>
      </c>
      <c r="K5">
        <v>462.2337</v>
      </c>
      <c r="L5">
        <v>537.01239999999996</v>
      </c>
      <c r="M5">
        <v>627.63250000000005</v>
      </c>
      <c r="N5">
        <v>854.36479999999995</v>
      </c>
      <c r="O5">
        <v>925.27340000000004</v>
      </c>
      <c r="P5">
        <v>954.98869999999999</v>
      </c>
      <c r="Q5">
        <v>982.66719999999998</v>
      </c>
      <c r="R5">
        <v>995.16030000000001</v>
      </c>
      <c r="S5">
        <v>1002.785</v>
      </c>
      <c r="T5">
        <v>702.85619999999994</v>
      </c>
      <c r="U5">
        <v>772.16250000000002</v>
      </c>
      <c r="V5">
        <v>654.24570000000006</v>
      </c>
      <c r="W5">
        <v>686.93140000000005</v>
      </c>
      <c r="X5">
        <v>864.19140000000004</v>
      </c>
      <c r="Y5">
        <v>720.06809999999996</v>
      </c>
      <c r="Z5">
        <v>770.90329999999994</v>
      </c>
      <c r="AA5">
        <v>792.92600000000004</v>
      </c>
      <c r="AB5">
        <v>789.39089999999999</v>
      </c>
      <c r="AC5">
        <v>899.33810000000005</v>
      </c>
      <c r="AD5">
        <v>772.16250000000002</v>
      </c>
      <c r="AE5">
        <v>878.03480000000002</v>
      </c>
      <c r="AF5">
        <v>1011.002</v>
      </c>
      <c r="AG5">
        <v>864.19140000000004</v>
      </c>
      <c r="AH5">
        <v>846.02940000000001</v>
      </c>
      <c r="AI5">
        <v>318.21660000000003</v>
      </c>
      <c r="AJ5">
        <v>249.20580000000001</v>
      </c>
      <c r="AK5">
        <v>497.63130000000001</v>
      </c>
      <c r="AL5">
        <v>444.63290000000001</v>
      </c>
      <c r="AM5">
        <v>446.5138</v>
      </c>
      <c r="AN5">
        <v>400.69920000000002</v>
      </c>
      <c r="AO5">
        <v>488.5437</v>
      </c>
      <c r="AP5">
        <v>592.36410000000001</v>
      </c>
      <c r="AQ5">
        <v>625.36659999999995</v>
      </c>
      <c r="AR5">
        <v>383.8229</v>
      </c>
      <c r="AS5">
        <v>307.99459999999999</v>
      </c>
      <c r="AT5">
        <v>419.45510000000002</v>
      </c>
      <c r="AU5">
        <v>525.30700000000002</v>
      </c>
      <c r="AV5">
        <v>488.7192</v>
      </c>
      <c r="AW5">
        <v>590.90570000000002</v>
      </c>
      <c r="AX5">
        <v>559.02779999999996</v>
      </c>
      <c r="AY5">
        <v>661.56650000000002</v>
      </c>
      <c r="AZ5">
        <v>691.63789999999995</v>
      </c>
      <c r="BA5">
        <v>424.4402</v>
      </c>
      <c r="BB5">
        <v>458.24470000000002</v>
      </c>
      <c r="BC5">
        <v>495.36720000000003</v>
      </c>
      <c r="BD5">
        <v>532.19169999999997</v>
      </c>
      <c r="BE5">
        <v>576.7373</v>
      </c>
      <c r="BF5">
        <v>599.04309999999998</v>
      </c>
      <c r="BG5">
        <v>790.81129999999996</v>
      </c>
      <c r="BH5">
        <v>833.24159999999995</v>
      </c>
      <c r="BI5">
        <v>870.25400000000002</v>
      </c>
      <c r="BJ5">
        <v>901.07479999999998</v>
      </c>
      <c r="BK5">
        <v>214.88849999999999</v>
      </c>
      <c r="BL5">
        <v>308.4513</v>
      </c>
      <c r="BM5">
        <v>336.4196</v>
      </c>
      <c r="BN5">
        <v>371.41789999999997</v>
      </c>
      <c r="BO5">
        <v>395.2835</v>
      </c>
      <c r="BP5">
        <v>304.61470000000003</v>
      </c>
      <c r="BQ5">
        <v>353.03480000000002</v>
      </c>
      <c r="BR5">
        <v>383.26409999999998</v>
      </c>
      <c r="BS5">
        <v>425.33690000000001</v>
      </c>
      <c r="BT5">
        <v>459.22719999999998</v>
      </c>
      <c r="BU5">
        <v>870.92870000000005</v>
      </c>
      <c r="BV5">
        <v>794.29510000000005</v>
      </c>
      <c r="BW5">
        <v>760.54719999999998</v>
      </c>
      <c r="BX5">
        <v>1250.3489999999999</v>
      </c>
      <c r="BY5">
        <v>1338.4069999999999</v>
      </c>
      <c r="BZ5">
        <v>731.96190000000001</v>
      </c>
      <c r="CA5">
        <v>1530.547</v>
      </c>
      <c r="CB5">
        <v>1070.5719999999999</v>
      </c>
      <c r="CC5">
        <v>1104.479</v>
      </c>
      <c r="CD5">
        <v>1191.307</v>
      </c>
      <c r="CE5">
        <v>1170.338</v>
      </c>
      <c r="CF5">
        <v>1023.39</v>
      </c>
      <c r="CG5">
        <v>1121.8630000000001</v>
      </c>
      <c r="CH5">
        <v>944.08680000000004</v>
      </c>
      <c r="CI5">
        <v>1024.9639999999999</v>
      </c>
      <c r="CJ5">
        <v>1011.002</v>
      </c>
      <c r="CK5">
        <v>981.20100000000002</v>
      </c>
      <c r="CL5">
        <v>1077.79</v>
      </c>
      <c r="CM5">
        <v>710.2527</v>
      </c>
      <c r="CN5">
        <v>691.63789999999995</v>
      </c>
      <c r="CO5">
        <v>718.95510000000002</v>
      </c>
      <c r="CP5">
        <v>767.4298</v>
      </c>
      <c r="CQ5">
        <v>681.62350000000004</v>
      </c>
      <c r="CR5">
        <v>770.6069</v>
      </c>
      <c r="CS5">
        <v>833.08720000000005</v>
      </c>
      <c r="CT5">
        <v>841.58680000000004</v>
      </c>
      <c r="CU5">
        <v>944.27070000000003</v>
      </c>
      <c r="CV5">
        <v>979.53520000000003</v>
      </c>
      <c r="CW5">
        <v>1019.2670000000001</v>
      </c>
      <c r="CX5">
        <v>1039.991</v>
      </c>
      <c r="CY5">
        <v>1074.421</v>
      </c>
      <c r="CZ5">
        <v>1113.633</v>
      </c>
      <c r="DA5">
        <v>448.6046</v>
      </c>
      <c r="DB5">
        <v>472.40100000000001</v>
      </c>
      <c r="DC5">
        <v>492.98259999999999</v>
      </c>
      <c r="DD5">
        <v>530.24540000000002</v>
      </c>
      <c r="DE5">
        <v>1338.4069999999999</v>
      </c>
      <c r="DF5">
        <v>1250.3489999999999</v>
      </c>
    </row>
    <row r="6" spans="1:110" x14ac:dyDescent="0.25">
      <c r="A6">
        <v>713.73239999999998</v>
      </c>
      <c r="B6">
        <v>786.4855</v>
      </c>
      <c r="C6">
        <v>868.26779999999997</v>
      </c>
      <c r="D6">
        <v>821.26239999999996</v>
      </c>
      <c r="E6">
        <v>1014.692</v>
      </c>
      <c r="F6">
        <v>916.76099999999997</v>
      </c>
      <c r="G6">
        <v>951.63549999999998</v>
      </c>
      <c r="H6">
        <v>954.26850000000002</v>
      </c>
      <c r="I6">
        <v>929.1422</v>
      </c>
      <c r="J6">
        <v>1013.754</v>
      </c>
      <c r="K6">
        <v>450.2321</v>
      </c>
      <c r="L6">
        <v>524.17070000000001</v>
      </c>
      <c r="M6">
        <v>607.13049999999998</v>
      </c>
      <c r="N6">
        <v>826.92520000000002</v>
      </c>
      <c r="O6">
        <v>897.42039999999997</v>
      </c>
      <c r="P6">
        <v>925.97280000000001</v>
      </c>
      <c r="Q6">
        <v>955.7636</v>
      </c>
      <c r="R6">
        <v>962.40949999999998</v>
      </c>
      <c r="S6">
        <v>971.16010000000006</v>
      </c>
      <c r="T6">
        <v>674.55949999999996</v>
      </c>
      <c r="U6">
        <v>747.01570000000004</v>
      </c>
      <c r="V6">
        <v>628.46469999999999</v>
      </c>
      <c r="W6">
        <v>660.09310000000005</v>
      </c>
      <c r="X6">
        <v>835.30560000000003</v>
      </c>
      <c r="Y6">
        <v>694.15539999999999</v>
      </c>
      <c r="Z6">
        <v>746.39020000000005</v>
      </c>
      <c r="AA6">
        <v>762.96230000000003</v>
      </c>
      <c r="AB6">
        <v>764.22680000000003</v>
      </c>
      <c r="AC6">
        <v>869.34889999999996</v>
      </c>
      <c r="AD6">
        <v>747.01570000000004</v>
      </c>
      <c r="AE6">
        <v>848.59590000000003</v>
      </c>
      <c r="AF6">
        <v>971.05719999999997</v>
      </c>
      <c r="AG6">
        <v>835.30560000000003</v>
      </c>
      <c r="AH6">
        <v>810.34130000000005</v>
      </c>
      <c r="AI6">
        <v>306.71769999999998</v>
      </c>
      <c r="AJ6">
        <v>241.7561</v>
      </c>
      <c r="AK6">
        <v>480.9819</v>
      </c>
      <c r="AL6">
        <v>422.68869999999998</v>
      </c>
      <c r="AM6">
        <v>437.01850000000002</v>
      </c>
      <c r="AN6">
        <v>383.72160000000002</v>
      </c>
      <c r="AO6">
        <v>473.8723</v>
      </c>
      <c r="AP6">
        <v>574.78160000000003</v>
      </c>
      <c r="AQ6">
        <v>605.96889999999996</v>
      </c>
      <c r="AR6">
        <v>371.89260000000002</v>
      </c>
      <c r="AS6">
        <v>290.26589999999999</v>
      </c>
      <c r="AT6">
        <v>399.51080000000002</v>
      </c>
      <c r="AU6">
        <v>508.07850000000002</v>
      </c>
      <c r="AV6">
        <v>474.53859999999997</v>
      </c>
      <c r="AW6">
        <v>573.03340000000003</v>
      </c>
      <c r="AX6">
        <v>541.928</v>
      </c>
      <c r="AY6">
        <v>641.82600000000002</v>
      </c>
      <c r="AZ6">
        <v>669.92639999999994</v>
      </c>
      <c r="BA6">
        <v>409.3664</v>
      </c>
      <c r="BB6">
        <v>442.18770000000001</v>
      </c>
      <c r="BC6">
        <v>477.4273</v>
      </c>
      <c r="BD6">
        <v>512.77959999999996</v>
      </c>
      <c r="BE6">
        <v>553.75189999999998</v>
      </c>
      <c r="BF6">
        <v>575.94280000000003</v>
      </c>
      <c r="BG6">
        <v>762.40129999999999</v>
      </c>
      <c r="BH6">
        <v>803.09280000000001</v>
      </c>
      <c r="BI6">
        <v>838.69949999999994</v>
      </c>
      <c r="BJ6">
        <v>868.07579999999996</v>
      </c>
      <c r="BK6">
        <v>202.13149999999999</v>
      </c>
      <c r="BL6">
        <v>288.30619999999999</v>
      </c>
      <c r="BM6">
        <v>321.38780000000003</v>
      </c>
      <c r="BN6">
        <v>358.5256</v>
      </c>
      <c r="BO6">
        <v>374.5034</v>
      </c>
      <c r="BP6">
        <v>292.57220000000001</v>
      </c>
      <c r="BQ6">
        <v>338.00639999999999</v>
      </c>
      <c r="BR6">
        <v>367.65410000000003</v>
      </c>
      <c r="BS6">
        <v>408.75099999999998</v>
      </c>
      <c r="BT6">
        <v>441.1377</v>
      </c>
      <c r="BU6">
        <v>856.90309999999999</v>
      </c>
      <c r="BV6">
        <v>766.58190000000002</v>
      </c>
      <c r="BW6">
        <v>733.65970000000004</v>
      </c>
      <c r="BX6">
        <v>1186.6099999999999</v>
      </c>
      <c r="BY6">
        <v>1280.7329999999999</v>
      </c>
      <c r="BZ6">
        <v>700.3981</v>
      </c>
      <c r="CA6">
        <v>1501.027</v>
      </c>
      <c r="CB6">
        <v>1034.329</v>
      </c>
      <c r="CC6">
        <v>1072.3130000000001</v>
      </c>
      <c r="CD6">
        <v>1144.636</v>
      </c>
      <c r="CE6">
        <v>1129.588</v>
      </c>
      <c r="CF6">
        <v>982.61490000000003</v>
      </c>
      <c r="CG6">
        <v>1087.4290000000001</v>
      </c>
      <c r="CH6">
        <v>911.73320000000001</v>
      </c>
      <c r="CI6">
        <v>989.44259999999997</v>
      </c>
      <c r="CJ6">
        <v>971.05719999999997</v>
      </c>
      <c r="CK6">
        <v>940.03660000000002</v>
      </c>
      <c r="CL6">
        <v>1045.3230000000001</v>
      </c>
      <c r="CM6">
        <v>693.21590000000003</v>
      </c>
      <c r="CN6">
        <v>669.92639999999994</v>
      </c>
      <c r="CO6">
        <v>693.61800000000005</v>
      </c>
      <c r="CP6">
        <v>742.47059999999999</v>
      </c>
      <c r="CQ6">
        <v>654.88589999999999</v>
      </c>
      <c r="CR6">
        <v>742.4366</v>
      </c>
      <c r="CS6">
        <v>807.81970000000001</v>
      </c>
      <c r="CT6">
        <v>814.14400000000001</v>
      </c>
      <c r="CU6">
        <v>909.82339999999999</v>
      </c>
      <c r="CV6">
        <v>943.65869999999995</v>
      </c>
      <c r="CW6">
        <v>981.91079999999999</v>
      </c>
      <c r="CX6">
        <v>996.47450000000003</v>
      </c>
      <c r="CY6">
        <v>1029.336</v>
      </c>
      <c r="CZ6">
        <v>1066.837</v>
      </c>
      <c r="DA6">
        <v>430.29840000000002</v>
      </c>
      <c r="DB6">
        <v>446.23630000000003</v>
      </c>
      <c r="DC6">
        <v>470.90249999999997</v>
      </c>
      <c r="DD6">
        <v>505.6266</v>
      </c>
      <c r="DE6">
        <v>1280.7329999999999</v>
      </c>
      <c r="DF6">
        <v>1186.6099999999999</v>
      </c>
    </row>
    <row r="7" spans="1:110" x14ac:dyDescent="0.25">
      <c r="A7">
        <v>750.05679999999995</v>
      </c>
      <c r="B7">
        <v>827.9846</v>
      </c>
      <c r="C7">
        <v>894.07960000000003</v>
      </c>
      <c r="D7">
        <v>864.9144</v>
      </c>
      <c r="E7">
        <v>1101.0340000000001</v>
      </c>
      <c r="F7">
        <v>950.63019999999995</v>
      </c>
      <c r="G7">
        <v>998.91110000000003</v>
      </c>
      <c r="H7">
        <v>996.98140000000001</v>
      </c>
      <c r="I7">
        <v>1022.11</v>
      </c>
      <c r="J7">
        <v>1059.546</v>
      </c>
      <c r="K7">
        <v>467.11489999999998</v>
      </c>
      <c r="L7">
        <v>542.26440000000002</v>
      </c>
      <c r="M7">
        <v>637.01189999999997</v>
      </c>
      <c r="N7">
        <v>868.66549999999995</v>
      </c>
      <c r="O7">
        <v>939.82370000000003</v>
      </c>
      <c r="P7">
        <v>970.24860000000001</v>
      </c>
      <c r="Q7">
        <v>996.87819999999999</v>
      </c>
      <c r="R7">
        <v>1012.211</v>
      </c>
      <c r="S7">
        <v>1019.3</v>
      </c>
      <c r="T7">
        <v>717.39890000000003</v>
      </c>
      <c r="U7">
        <v>785.2364</v>
      </c>
      <c r="V7">
        <v>667.53930000000003</v>
      </c>
      <c r="W7">
        <v>700.63760000000002</v>
      </c>
      <c r="X7">
        <v>879.22590000000002</v>
      </c>
      <c r="Y7">
        <v>733.23109999999997</v>
      </c>
      <c r="Z7">
        <v>783.72659999999996</v>
      </c>
      <c r="AA7">
        <v>807.73329999999999</v>
      </c>
      <c r="AB7">
        <v>802.43939999999998</v>
      </c>
      <c r="AC7">
        <v>914.86069999999995</v>
      </c>
      <c r="AD7">
        <v>785.2364</v>
      </c>
      <c r="AE7">
        <v>892.84820000000002</v>
      </c>
      <c r="AF7">
        <v>1031.3420000000001</v>
      </c>
      <c r="AG7">
        <v>879.22590000000002</v>
      </c>
      <c r="AH7">
        <v>865.08540000000005</v>
      </c>
      <c r="AI7">
        <v>324.27730000000003</v>
      </c>
      <c r="AJ7">
        <v>252.97479999999999</v>
      </c>
      <c r="AK7">
        <v>506.07380000000001</v>
      </c>
      <c r="AL7">
        <v>455.59350000000001</v>
      </c>
      <c r="AM7">
        <v>450.36790000000002</v>
      </c>
      <c r="AN7">
        <v>409.21690000000001</v>
      </c>
      <c r="AO7">
        <v>496.23180000000002</v>
      </c>
      <c r="AP7">
        <v>601.572</v>
      </c>
      <c r="AQ7">
        <v>635.49199999999996</v>
      </c>
      <c r="AR7">
        <v>389.9418</v>
      </c>
      <c r="AS7">
        <v>317.59719999999999</v>
      </c>
      <c r="AT7">
        <v>428.91980000000001</v>
      </c>
      <c r="AU7">
        <v>534.07470000000001</v>
      </c>
      <c r="AV7">
        <v>496.15530000000001</v>
      </c>
      <c r="AW7">
        <v>600.24609999999996</v>
      </c>
      <c r="AX7">
        <v>567.96439999999996</v>
      </c>
      <c r="AY7">
        <v>671.82650000000001</v>
      </c>
      <c r="AZ7">
        <v>702.96130000000005</v>
      </c>
      <c r="BA7">
        <v>432.4</v>
      </c>
      <c r="BB7">
        <v>466.67489999999998</v>
      </c>
      <c r="BC7">
        <v>504.71</v>
      </c>
      <c r="BD7">
        <v>542.20240000000001</v>
      </c>
      <c r="BE7">
        <v>588.21969999999999</v>
      </c>
      <c r="BF7">
        <v>610.81880000000001</v>
      </c>
      <c r="BG7">
        <v>805.23090000000002</v>
      </c>
      <c r="BH7">
        <v>848.57650000000001</v>
      </c>
      <c r="BI7">
        <v>886.29570000000001</v>
      </c>
      <c r="BJ7">
        <v>917.86760000000004</v>
      </c>
      <c r="BK7">
        <v>222.34450000000001</v>
      </c>
      <c r="BL7">
        <v>318.15769999999998</v>
      </c>
      <c r="BM7">
        <v>344.19940000000003</v>
      </c>
      <c r="BN7">
        <v>377.685</v>
      </c>
      <c r="BO7">
        <v>405.9436</v>
      </c>
      <c r="BP7">
        <v>310.87529999999998</v>
      </c>
      <c r="BQ7">
        <v>360.00940000000003</v>
      </c>
      <c r="BR7">
        <v>390.92910000000001</v>
      </c>
      <c r="BS7">
        <v>433.21780000000001</v>
      </c>
      <c r="BT7">
        <v>468.06729999999999</v>
      </c>
      <c r="BU7">
        <v>878.7627</v>
      </c>
      <c r="BV7">
        <v>808.48320000000001</v>
      </c>
      <c r="BW7">
        <v>774.30219999999997</v>
      </c>
      <c r="BX7">
        <v>1282.6489999999999</v>
      </c>
      <c r="BY7">
        <v>1367.4559999999999</v>
      </c>
      <c r="BZ7">
        <v>748.19380000000001</v>
      </c>
      <c r="CA7">
        <v>1545.922</v>
      </c>
      <c r="CB7">
        <v>1089.383</v>
      </c>
      <c r="CC7">
        <v>1121.4190000000001</v>
      </c>
      <c r="CD7">
        <v>1215.029</v>
      </c>
      <c r="CE7">
        <v>1191.2339999999999</v>
      </c>
      <c r="CF7">
        <v>1044.489</v>
      </c>
      <c r="CG7">
        <v>1139.8420000000001</v>
      </c>
      <c r="CH7">
        <v>960.88160000000005</v>
      </c>
      <c r="CI7">
        <v>1043.3610000000001</v>
      </c>
      <c r="CJ7">
        <v>1031.3420000000001</v>
      </c>
      <c r="CK7">
        <v>1002.066</v>
      </c>
      <c r="CL7">
        <v>1094.625</v>
      </c>
      <c r="CM7">
        <v>719.43420000000003</v>
      </c>
      <c r="CN7">
        <v>702.96130000000005</v>
      </c>
      <c r="CO7">
        <v>731.83479999999997</v>
      </c>
      <c r="CP7">
        <v>780.4538</v>
      </c>
      <c r="CQ7">
        <v>695.52769999999998</v>
      </c>
      <c r="CR7">
        <v>785.03160000000003</v>
      </c>
      <c r="CS7">
        <v>846.15440000000001</v>
      </c>
      <c r="CT7">
        <v>855.7681</v>
      </c>
      <c r="CU7">
        <v>961.76030000000003</v>
      </c>
      <c r="CV7">
        <v>997.74839999999995</v>
      </c>
      <c r="CW7">
        <v>1038.2070000000001</v>
      </c>
      <c r="CX7">
        <v>1061.96</v>
      </c>
      <c r="CY7">
        <v>1097.182</v>
      </c>
      <c r="CZ7">
        <v>1137.2349999999999</v>
      </c>
      <c r="DA7">
        <v>458.24979999999999</v>
      </c>
      <c r="DB7">
        <v>485.80180000000001</v>
      </c>
      <c r="DC7">
        <v>504.52109999999999</v>
      </c>
      <c r="DD7">
        <v>543.08709999999996</v>
      </c>
      <c r="DE7">
        <v>1367.4559999999999</v>
      </c>
      <c r="DF7">
        <v>1282.6489999999999</v>
      </c>
    </row>
    <row r="8" spans="1:110" x14ac:dyDescent="0.25">
      <c r="A8">
        <v>750.96849999999995</v>
      </c>
      <c r="B8">
        <v>829.02160000000003</v>
      </c>
      <c r="C8">
        <v>894.80589999999995</v>
      </c>
      <c r="D8">
        <v>866.10889999999995</v>
      </c>
      <c r="E8">
        <v>1103.1959999999999</v>
      </c>
      <c r="F8">
        <v>951.61009999999999</v>
      </c>
      <c r="G8">
        <v>1000.22</v>
      </c>
      <c r="H8">
        <v>998.17039999999997</v>
      </c>
      <c r="I8">
        <v>1024.566</v>
      </c>
      <c r="J8">
        <v>1060.818</v>
      </c>
      <c r="K8">
        <v>467.46679999999998</v>
      </c>
      <c r="L8">
        <v>542.64390000000003</v>
      </c>
      <c r="M8">
        <v>637.72469999999998</v>
      </c>
      <c r="N8">
        <v>869.81039999999996</v>
      </c>
      <c r="O8">
        <v>940.98969999999997</v>
      </c>
      <c r="P8">
        <v>971.47339999999997</v>
      </c>
      <c r="Q8">
        <v>998.02139999999997</v>
      </c>
      <c r="R8">
        <v>1013.575</v>
      </c>
      <c r="S8">
        <v>1020.623</v>
      </c>
      <c r="T8">
        <v>718.55550000000005</v>
      </c>
      <c r="U8">
        <v>786.28219999999999</v>
      </c>
      <c r="V8">
        <v>668.59799999999996</v>
      </c>
      <c r="W8">
        <v>701.72529999999995</v>
      </c>
      <c r="X8">
        <v>880.42899999999997</v>
      </c>
      <c r="Y8">
        <v>734.27340000000004</v>
      </c>
      <c r="Z8">
        <v>784.75469999999996</v>
      </c>
      <c r="AA8">
        <v>808.89549999999997</v>
      </c>
      <c r="AB8">
        <v>803.48230000000001</v>
      </c>
      <c r="AC8">
        <v>916.10040000000004</v>
      </c>
      <c r="AD8">
        <v>786.28219999999999</v>
      </c>
      <c r="AE8">
        <v>894.01840000000004</v>
      </c>
      <c r="AF8">
        <v>1032.954</v>
      </c>
      <c r="AG8">
        <v>880.42899999999997</v>
      </c>
      <c r="AH8">
        <v>866.69780000000003</v>
      </c>
      <c r="AI8">
        <v>324.76580000000001</v>
      </c>
      <c r="AJ8">
        <v>253.2741</v>
      </c>
      <c r="AK8">
        <v>506.74270000000001</v>
      </c>
      <c r="AL8">
        <v>456.45609999999999</v>
      </c>
      <c r="AM8">
        <v>450.64569999999998</v>
      </c>
      <c r="AN8">
        <v>409.88799999999998</v>
      </c>
      <c r="AO8">
        <v>496.84829999999999</v>
      </c>
      <c r="AP8">
        <v>602.31020000000001</v>
      </c>
      <c r="AQ8">
        <v>636.30280000000005</v>
      </c>
      <c r="AR8">
        <v>390.42950000000002</v>
      </c>
      <c r="AS8">
        <v>318.37709999999998</v>
      </c>
      <c r="AT8">
        <v>429.65</v>
      </c>
      <c r="AU8">
        <v>534.77020000000005</v>
      </c>
      <c r="AV8">
        <v>496.7518</v>
      </c>
      <c r="AW8">
        <v>600.99429999999995</v>
      </c>
      <c r="AX8">
        <v>568.68039999999996</v>
      </c>
      <c r="AY8">
        <v>672.64729999999997</v>
      </c>
      <c r="AZ8">
        <v>703.86779999999999</v>
      </c>
      <c r="BA8">
        <v>433.0412</v>
      </c>
      <c r="BB8">
        <v>467.35180000000003</v>
      </c>
      <c r="BC8">
        <v>505.45769999999999</v>
      </c>
      <c r="BD8">
        <v>543.00040000000001</v>
      </c>
      <c r="BE8">
        <v>589.12369999999999</v>
      </c>
      <c r="BF8">
        <v>611.7518</v>
      </c>
      <c r="BG8">
        <v>806.37220000000002</v>
      </c>
      <c r="BH8">
        <v>849.79070000000002</v>
      </c>
      <c r="BI8">
        <v>887.56579999999997</v>
      </c>
      <c r="BJ8">
        <v>919.19759999999997</v>
      </c>
      <c r="BK8">
        <v>222.97280000000001</v>
      </c>
      <c r="BL8">
        <v>318.911</v>
      </c>
      <c r="BM8">
        <v>344.82040000000001</v>
      </c>
      <c r="BN8">
        <v>378.17290000000003</v>
      </c>
      <c r="BO8">
        <v>406.7912</v>
      </c>
      <c r="BP8">
        <v>311.37670000000003</v>
      </c>
      <c r="BQ8">
        <v>360.54259999999999</v>
      </c>
      <c r="BR8">
        <v>391.52879999999999</v>
      </c>
      <c r="BS8">
        <v>433.8261</v>
      </c>
      <c r="BT8">
        <v>468.75720000000001</v>
      </c>
      <c r="BU8">
        <v>879.40480000000002</v>
      </c>
      <c r="BV8">
        <v>809.61040000000003</v>
      </c>
      <c r="BW8">
        <v>775.39430000000004</v>
      </c>
      <c r="BX8">
        <v>1285.203</v>
      </c>
      <c r="BY8">
        <v>1369.75</v>
      </c>
      <c r="BZ8">
        <v>749.48599999999999</v>
      </c>
      <c r="CA8">
        <v>1547.152</v>
      </c>
      <c r="CB8">
        <v>1090.886</v>
      </c>
      <c r="CC8">
        <v>1122.78</v>
      </c>
      <c r="CD8">
        <v>1216.9110000000001</v>
      </c>
      <c r="CE8">
        <v>1192.893</v>
      </c>
      <c r="CF8">
        <v>1046.17</v>
      </c>
      <c r="CG8">
        <v>1141.2819999999999</v>
      </c>
      <c r="CH8">
        <v>962.22429999999997</v>
      </c>
      <c r="CI8">
        <v>1044.83</v>
      </c>
      <c r="CJ8">
        <v>1032.954</v>
      </c>
      <c r="CK8">
        <v>1003.7190000000001</v>
      </c>
      <c r="CL8">
        <v>1095.971</v>
      </c>
      <c r="CM8">
        <v>720.17769999999996</v>
      </c>
      <c r="CN8">
        <v>703.86779999999999</v>
      </c>
      <c r="CO8">
        <v>732.85569999999996</v>
      </c>
      <c r="CP8">
        <v>781.49720000000002</v>
      </c>
      <c r="CQ8">
        <v>696.63940000000002</v>
      </c>
      <c r="CR8">
        <v>786.17920000000004</v>
      </c>
      <c r="CS8">
        <v>847.19809999999995</v>
      </c>
      <c r="CT8">
        <v>856.90009999999995</v>
      </c>
      <c r="CU8">
        <v>963.14440000000002</v>
      </c>
      <c r="CV8">
        <v>999.18970000000002</v>
      </c>
      <c r="CW8">
        <v>1039.7049999999999</v>
      </c>
      <c r="CX8">
        <v>1063.6949999999999</v>
      </c>
      <c r="CY8">
        <v>1098.98</v>
      </c>
      <c r="CZ8">
        <v>1139.098</v>
      </c>
      <c r="DA8">
        <v>459.02449999999999</v>
      </c>
      <c r="DB8">
        <v>486.8655</v>
      </c>
      <c r="DC8">
        <v>505.44490000000002</v>
      </c>
      <c r="DD8">
        <v>544.1146</v>
      </c>
      <c r="DE8">
        <v>1369.75</v>
      </c>
      <c r="DF8">
        <v>1285.203</v>
      </c>
    </row>
    <row r="9" spans="1:110" x14ac:dyDescent="0.25">
      <c r="A9">
        <v>753.22910000000002</v>
      </c>
      <c r="B9">
        <v>831.59140000000002</v>
      </c>
      <c r="C9">
        <v>896.62649999999996</v>
      </c>
      <c r="D9">
        <v>869.09500000000003</v>
      </c>
      <c r="E9">
        <v>1108.5519999999999</v>
      </c>
      <c r="F9">
        <v>954.0711</v>
      </c>
      <c r="G9">
        <v>1003.494</v>
      </c>
      <c r="H9">
        <v>1001.147</v>
      </c>
      <c r="I9">
        <v>1030.682</v>
      </c>
      <c r="J9">
        <v>1064.001</v>
      </c>
      <c r="K9">
        <v>468.32249999999999</v>
      </c>
      <c r="L9">
        <v>543.56690000000003</v>
      </c>
      <c r="M9">
        <v>639.48260000000005</v>
      </c>
      <c r="N9">
        <v>872.67330000000004</v>
      </c>
      <c r="O9">
        <v>943.90629999999999</v>
      </c>
      <c r="P9">
        <v>974.53809999999999</v>
      </c>
      <c r="Q9">
        <v>1000.884</v>
      </c>
      <c r="R9">
        <v>1016.9880000000001</v>
      </c>
      <c r="S9">
        <v>1023.932</v>
      </c>
      <c r="T9">
        <v>721.44259999999997</v>
      </c>
      <c r="U9">
        <v>788.89700000000005</v>
      </c>
      <c r="V9">
        <v>671.24170000000004</v>
      </c>
      <c r="W9">
        <v>704.43880000000001</v>
      </c>
      <c r="X9">
        <v>883.43740000000003</v>
      </c>
      <c r="Y9">
        <v>736.87180000000001</v>
      </c>
      <c r="Z9">
        <v>787.32680000000005</v>
      </c>
      <c r="AA9">
        <v>811.78679999999997</v>
      </c>
      <c r="AB9">
        <v>806.08910000000003</v>
      </c>
      <c r="AC9">
        <v>919.19849999999997</v>
      </c>
      <c r="AD9">
        <v>788.89700000000005</v>
      </c>
      <c r="AE9">
        <v>896.93430000000001</v>
      </c>
      <c r="AF9">
        <v>1036.9749999999999</v>
      </c>
      <c r="AG9">
        <v>883.43740000000003</v>
      </c>
      <c r="AH9">
        <v>870.72140000000002</v>
      </c>
      <c r="AI9">
        <v>325.99020000000002</v>
      </c>
      <c r="AJ9">
        <v>254.0213</v>
      </c>
      <c r="AK9">
        <v>508.41090000000003</v>
      </c>
      <c r="AL9">
        <v>458.60340000000002</v>
      </c>
      <c r="AM9">
        <v>451.3211</v>
      </c>
      <c r="AN9">
        <v>411.55869999999999</v>
      </c>
      <c r="AO9">
        <v>498.39060000000001</v>
      </c>
      <c r="AP9">
        <v>604.1567</v>
      </c>
      <c r="AQ9">
        <v>638.33029999999997</v>
      </c>
      <c r="AR9">
        <v>391.64760000000001</v>
      </c>
      <c r="AS9">
        <v>320.3349</v>
      </c>
      <c r="AT9">
        <v>431.4579</v>
      </c>
      <c r="AU9">
        <v>536.50509999999997</v>
      </c>
      <c r="AV9">
        <v>498.24439999999998</v>
      </c>
      <c r="AW9">
        <v>602.86559999999997</v>
      </c>
      <c r="AX9">
        <v>570.47080000000005</v>
      </c>
      <c r="AY9">
        <v>674.69970000000001</v>
      </c>
      <c r="AZ9">
        <v>706.13430000000005</v>
      </c>
      <c r="BA9">
        <v>434.64729999999997</v>
      </c>
      <c r="BB9">
        <v>469.04590000000002</v>
      </c>
      <c r="BC9">
        <v>507.32760000000002</v>
      </c>
      <c r="BD9">
        <v>544.99350000000004</v>
      </c>
      <c r="BE9">
        <v>591.37429999999995</v>
      </c>
      <c r="BF9">
        <v>614.07809999999995</v>
      </c>
      <c r="BG9">
        <v>809.21730000000002</v>
      </c>
      <c r="BH9">
        <v>852.81780000000003</v>
      </c>
      <c r="BI9">
        <v>890.73180000000002</v>
      </c>
      <c r="BJ9">
        <v>922.51350000000002</v>
      </c>
      <c r="BK9">
        <v>224.56700000000001</v>
      </c>
      <c r="BL9">
        <v>320.7792</v>
      </c>
      <c r="BM9">
        <v>346.37209999999999</v>
      </c>
      <c r="BN9">
        <v>379.38380000000001</v>
      </c>
      <c r="BO9">
        <v>408.90699999999998</v>
      </c>
      <c r="BP9">
        <v>312.63099999999997</v>
      </c>
      <c r="BQ9">
        <v>361.85980000000001</v>
      </c>
      <c r="BR9">
        <v>393.01920000000001</v>
      </c>
      <c r="BS9">
        <v>435.33229999999998</v>
      </c>
      <c r="BT9">
        <v>470.47089999999997</v>
      </c>
      <c r="BU9">
        <v>881.02</v>
      </c>
      <c r="BV9">
        <v>812.42309999999998</v>
      </c>
      <c r="BW9">
        <v>778.11900000000003</v>
      </c>
      <c r="BX9">
        <v>1291.568</v>
      </c>
      <c r="BY9">
        <v>1375.463</v>
      </c>
      <c r="BZ9">
        <v>752.71270000000004</v>
      </c>
      <c r="CA9">
        <v>1550.2270000000001</v>
      </c>
      <c r="CB9">
        <v>1094.645</v>
      </c>
      <c r="CC9">
        <v>1126.1849999999999</v>
      </c>
      <c r="CD9">
        <v>1221.604</v>
      </c>
      <c r="CE9">
        <v>1197.0329999999999</v>
      </c>
      <c r="CF9">
        <v>1050.367</v>
      </c>
      <c r="CG9">
        <v>1144.884</v>
      </c>
      <c r="CH9">
        <v>965.58050000000003</v>
      </c>
      <c r="CI9">
        <v>1048.502</v>
      </c>
      <c r="CJ9">
        <v>1036.9749999999999</v>
      </c>
      <c r="CK9">
        <v>1007.842</v>
      </c>
      <c r="CL9">
        <v>1099.3340000000001</v>
      </c>
      <c r="CM9">
        <v>722.04250000000002</v>
      </c>
      <c r="CN9">
        <v>706.13430000000005</v>
      </c>
      <c r="CO9">
        <v>735.40179999999998</v>
      </c>
      <c r="CP9">
        <v>784.10649999999998</v>
      </c>
      <c r="CQ9">
        <v>699.41849999999999</v>
      </c>
      <c r="CR9">
        <v>789.0444</v>
      </c>
      <c r="CS9">
        <v>849.80619999999999</v>
      </c>
      <c r="CT9">
        <v>859.72879999999998</v>
      </c>
      <c r="CU9">
        <v>966.59439999999995</v>
      </c>
      <c r="CV9">
        <v>1002.782</v>
      </c>
      <c r="CW9">
        <v>1043.4390000000001</v>
      </c>
      <c r="CX9">
        <v>1068.018</v>
      </c>
      <c r="CY9">
        <v>1103.4590000000001</v>
      </c>
      <c r="CZ9">
        <v>1143.74</v>
      </c>
      <c r="DA9">
        <v>460.96289999999999</v>
      </c>
      <c r="DB9">
        <v>489.51859999999999</v>
      </c>
      <c r="DC9">
        <v>507.75490000000002</v>
      </c>
      <c r="DD9">
        <v>546.68330000000003</v>
      </c>
      <c r="DE9">
        <v>1375.463</v>
      </c>
      <c r="DF9">
        <v>1291.568</v>
      </c>
    </row>
    <row r="10" spans="1:110" x14ac:dyDescent="0.25">
      <c r="A10">
        <v>755.90639999999996</v>
      </c>
      <c r="B10">
        <v>834.63260000000002</v>
      </c>
      <c r="C10">
        <v>898.82060000000001</v>
      </c>
      <c r="D10">
        <v>872.67849999999999</v>
      </c>
      <c r="E10">
        <v>1114.8900000000001</v>
      </c>
      <c r="F10">
        <v>957.04480000000001</v>
      </c>
      <c r="G10">
        <v>1007.428</v>
      </c>
      <c r="H10">
        <v>1004.728</v>
      </c>
      <c r="I10">
        <v>1037.9770000000001</v>
      </c>
      <c r="J10">
        <v>1067.83</v>
      </c>
      <c r="K10">
        <v>469.30399999999997</v>
      </c>
      <c r="L10">
        <v>544.62639999999999</v>
      </c>
      <c r="M10">
        <v>641.54700000000003</v>
      </c>
      <c r="N10">
        <v>876.11030000000005</v>
      </c>
      <c r="O10">
        <v>947.40909999999997</v>
      </c>
      <c r="P10">
        <v>978.22050000000002</v>
      </c>
      <c r="Q10">
        <v>1004.326</v>
      </c>
      <c r="R10">
        <v>1021.0839999999999</v>
      </c>
      <c r="S10">
        <v>1027.905</v>
      </c>
      <c r="T10">
        <v>724.89819999999997</v>
      </c>
      <c r="U10">
        <v>792.03499999999997</v>
      </c>
      <c r="V10">
        <v>674.40790000000004</v>
      </c>
      <c r="W10">
        <v>707.68380000000002</v>
      </c>
      <c r="X10">
        <v>887.04849999999999</v>
      </c>
      <c r="Y10">
        <v>739.97609999999997</v>
      </c>
      <c r="Z10">
        <v>790.41660000000002</v>
      </c>
      <c r="AA10">
        <v>815.22990000000004</v>
      </c>
      <c r="AB10">
        <v>809.2165</v>
      </c>
      <c r="AC10">
        <v>922.91430000000003</v>
      </c>
      <c r="AD10">
        <v>792.03499999999997</v>
      </c>
      <c r="AE10">
        <v>900.4153</v>
      </c>
      <c r="AF10">
        <v>1041.7819999999999</v>
      </c>
      <c r="AG10">
        <v>887.04849999999999</v>
      </c>
      <c r="AH10">
        <v>875.53579999999999</v>
      </c>
      <c r="AI10">
        <v>327.46570000000003</v>
      </c>
      <c r="AJ10">
        <v>254.91630000000001</v>
      </c>
      <c r="AK10">
        <v>510.4051</v>
      </c>
      <c r="AL10">
        <v>461.16250000000002</v>
      </c>
      <c r="AM10">
        <v>452.09570000000002</v>
      </c>
      <c r="AN10">
        <v>413.55040000000002</v>
      </c>
      <c r="AO10">
        <v>500.24329999999998</v>
      </c>
      <c r="AP10">
        <v>606.37440000000004</v>
      </c>
      <c r="AQ10">
        <v>640.76419999999996</v>
      </c>
      <c r="AR10">
        <v>393.10809999999998</v>
      </c>
      <c r="AS10">
        <v>322.69929999999999</v>
      </c>
      <c r="AT10">
        <v>433.59480000000002</v>
      </c>
      <c r="AU10">
        <v>538.57979999999998</v>
      </c>
      <c r="AV10">
        <v>500.03769999999997</v>
      </c>
      <c r="AW10">
        <v>605.1123</v>
      </c>
      <c r="AX10">
        <v>572.62049999999999</v>
      </c>
      <c r="AY10">
        <v>677.16300000000001</v>
      </c>
      <c r="AZ10">
        <v>708.85490000000004</v>
      </c>
      <c r="BA10">
        <v>436.58150000000001</v>
      </c>
      <c r="BB10">
        <v>471.08260000000001</v>
      </c>
      <c r="BC10">
        <v>509.57240000000002</v>
      </c>
      <c r="BD10">
        <v>547.38189999999997</v>
      </c>
      <c r="BE10">
        <v>594.05719999999997</v>
      </c>
      <c r="BF10">
        <v>616.8578</v>
      </c>
      <c r="BG10">
        <v>812.61590000000001</v>
      </c>
      <c r="BH10">
        <v>856.43399999999997</v>
      </c>
      <c r="BI10">
        <v>894.51379999999995</v>
      </c>
      <c r="BJ10">
        <v>926.47519999999997</v>
      </c>
      <c r="BK10">
        <v>226.52690000000001</v>
      </c>
      <c r="BL10">
        <v>322.99290000000002</v>
      </c>
      <c r="BM10">
        <v>348.23259999999999</v>
      </c>
      <c r="BN10">
        <v>380.82029999999997</v>
      </c>
      <c r="BO10">
        <v>411.4393</v>
      </c>
      <c r="BP10">
        <v>314.13780000000003</v>
      </c>
      <c r="BQ10">
        <v>363.41090000000003</v>
      </c>
      <c r="BR10">
        <v>394.79149999999998</v>
      </c>
      <c r="BS10">
        <v>437.113</v>
      </c>
      <c r="BT10">
        <v>472.50630000000001</v>
      </c>
      <c r="BU10">
        <v>882.9769</v>
      </c>
      <c r="BV10">
        <v>815.78859999999997</v>
      </c>
      <c r="BW10">
        <v>781.37800000000004</v>
      </c>
      <c r="BX10">
        <v>1299.1679999999999</v>
      </c>
      <c r="BY10">
        <v>1382.2819999999999</v>
      </c>
      <c r="BZ10">
        <v>756.57680000000005</v>
      </c>
      <c r="CA10">
        <v>1553.9169999999999</v>
      </c>
      <c r="CB10">
        <v>1099.154</v>
      </c>
      <c r="CC10">
        <v>1130.279</v>
      </c>
      <c r="CD10">
        <v>1227.2180000000001</v>
      </c>
      <c r="CE10">
        <v>1201.9849999999999</v>
      </c>
      <c r="CF10">
        <v>1055.393</v>
      </c>
      <c r="CG10">
        <v>1149.2090000000001</v>
      </c>
      <c r="CH10">
        <v>969.60730000000001</v>
      </c>
      <c r="CI10">
        <v>1052.9069999999999</v>
      </c>
      <c r="CJ10">
        <v>1041.7819999999999</v>
      </c>
      <c r="CK10">
        <v>1012.77</v>
      </c>
      <c r="CL10">
        <v>1103.3679999999999</v>
      </c>
      <c r="CM10">
        <v>724.29110000000003</v>
      </c>
      <c r="CN10">
        <v>708.85490000000004</v>
      </c>
      <c r="CO10">
        <v>738.44560000000001</v>
      </c>
      <c r="CP10">
        <v>787.23990000000003</v>
      </c>
      <c r="CQ10">
        <v>702.75279999999998</v>
      </c>
      <c r="CR10">
        <v>792.47540000000004</v>
      </c>
      <c r="CS10">
        <v>852.93439999999998</v>
      </c>
      <c r="CT10">
        <v>863.12059999999997</v>
      </c>
      <c r="CU10">
        <v>970.71489999999994</v>
      </c>
      <c r="CV10">
        <v>1007.073</v>
      </c>
      <c r="CW10">
        <v>1047.8969999999999</v>
      </c>
      <c r="CX10">
        <v>1073.1769999999999</v>
      </c>
      <c r="CY10">
        <v>1108.8040000000001</v>
      </c>
      <c r="CZ10">
        <v>1149.28</v>
      </c>
      <c r="DA10">
        <v>463.29250000000002</v>
      </c>
      <c r="DB10">
        <v>492.69099999999997</v>
      </c>
      <c r="DC10">
        <v>510.52749999999997</v>
      </c>
      <c r="DD10">
        <v>549.76570000000004</v>
      </c>
      <c r="DE10">
        <v>1382.2819999999999</v>
      </c>
      <c r="DF10">
        <v>1299.1679999999999</v>
      </c>
    </row>
    <row r="11" spans="1:110" x14ac:dyDescent="0.25">
      <c r="A11">
        <v>635.69449999999995</v>
      </c>
      <c r="B11">
        <v>698.96079999999995</v>
      </c>
      <c r="C11">
        <v>823.85879999999997</v>
      </c>
      <c r="D11">
        <v>743.5421</v>
      </c>
      <c r="E11">
        <v>830.21969999999999</v>
      </c>
      <c r="F11">
        <v>853.4434</v>
      </c>
      <c r="G11">
        <v>871.53800000000001</v>
      </c>
      <c r="H11">
        <v>870.43039999999996</v>
      </c>
      <c r="I11">
        <v>779.24350000000004</v>
      </c>
      <c r="J11">
        <v>922.32050000000004</v>
      </c>
      <c r="K11">
        <v>400.69909999999999</v>
      </c>
      <c r="L11">
        <v>471.29349999999999</v>
      </c>
      <c r="M11">
        <v>536.51490000000001</v>
      </c>
      <c r="N11">
        <v>753.59469999999999</v>
      </c>
      <c r="O11">
        <v>823.3048</v>
      </c>
      <c r="P11">
        <v>851.06399999999996</v>
      </c>
      <c r="Q11">
        <v>881.50160000000005</v>
      </c>
      <c r="R11">
        <v>874.57460000000003</v>
      </c>
      <c r="S11">
        <v>882.24940000000004</v>
      </c>
      <c r="T11">
        <v>599.17899999999997</v>
      </c>
      <c r="U11">
        <v>679.28200000000004</v>
      </c>
      <c r="V11">
        <v>560.20460000000003</v>
      </c>
      <c r="W11">
        <v>587.30160000000001</v>
      </c>
      <c r="X11">
        <v>757.7568</v>
      </c>
      <c r="Y11">
        <v>623.24540000000002</v>
      </c>
      <c r="Z11">
        <v>681.3329</v>
      </c>
      <c r="AA11">
        <v>672.41809999999998</v>
      </c>
      <c r="AB11">
        <v>695.96979999999996</v>
      </c>
      <c r="AC11">
        <v>787.755</v>
      </c>
      <c r="AD11">
        <v>679.28200000000004</v>
      </c>
      <c r="AE11">
        <v>763.52099999999996</v>
      </c>
      <c r="AF11">
        <v>861.96590000000003</v>
      </c>
      <c r="AG11">
        <v>757.7568</v>
      </c>
      <c r="AH11">
        <v>708.18889999999999</v>
      </c>
      <c r="AI11">
        <v>276.76069999999999</v>
      </c>
      <c r="AJ11">
        <v>220.7021</v>
      </c>
      <c r="AK11">
        <v>433.78680000000003</v>
      </c>
      <c r="AL11">
        <v>359.29259999999999</v>
      </c>
      <c r="AM11">
        <v>396.82369999999997</v>
      </c>
      <c r="AN11">
        <v>335.26240000000001</v>
      </c>
      <c r="AO11">
        <v>435.37349999999998</v>
      </c>
      <c r="AP11">
        <v>528.49019999999996</v>
      </c>
      <c r="AQ11">
        <v>554.53129999999999</v>
      </c>
      <c r="AR11">
        <v>339.04599999999999</v>
      </c>
      <c r="AS11">
        <v>247.9084</v>
      </c>
      <c r="AT11">
        <v>335.63780000000003</v>
      </c>
      <c r="AU11">
        <v>459.65539999999999</v>
      </c>
      <c r="AV11">
        <v>437.375</v>
      </c>
      <c r="AW11">
        <v>525.76099999999997</v>
      </c>
      <c r="AX11">
        <v>496.69959999999998</v>
      </c>
      <c r="AY11">
        <v>588.40430000000003</v>
      </c>
      <c r="AZ11">
        <v>612.24549999999999</v>
      </c>
      <c r="BA11">
        <v>370.97460000000001</v>
      </c>
      <c r="BB11">
        <v>401.20800000000003</v>
      </c>
      <c r="BC11">
        <v>430.55500000000001</v>
      </c>
      <c r="BD11">
        <v>461.00749999999999</v>
      </c>
      <c r="BE11">
        <v>487.75599999999997</v>
      </c>
      <c r="BF11">
        <v>514.12950000000001</v>
      </c>
      <c r="BG11">
        <v>684.65129999999999</v>
      </c>
      <c r="BH11">
        <v>721.59680000000003</v>
      </c>
      <c r="BI11">
        <v>753.26139999999998</v>
      </c>
      <c r="BJ11">
        <v>778.95989999999995</v>
      </c>
      <c r="BK11">
        <v>173.30279999999999</v>
      </c>
      <c r="BL11">
        <v>225.99690000000001</v>
      </c>
      <c r="BM11">
        <v>281.03579999999999</v>
      </c>
      <c r="BN11">
        <v>319.20190000000002</v>
      </c>
      <c r="BO11">
        <v>317.7783</v>
      </c>
      <c r="BP11">
        <v>260.40480000000002</v>
      </c>
      <c r="BQ11">
        <v>288.0788</v>
      </c>
      <c r="BR11">
        <v>321.13400000000001</v>
      </c>
      <c r="BS11">
        <v>356.03969999999998</v>
      </c>
      <c r="BT11">
        <v>386.76600000000002</v>
      </c>
      <c r="BU11">
        <v>817.01409999999998</v>
      </c>
      <c r="BV11">
        <v>691.73360000000002</v>
      </c>
      <c r="BW11">
        <v>659.95929999999998</v>
      </c>
      <c r="BX11">
        <v>1012.461</v>
      </c>
      <c r="BY11">
        <v>1119.182</v>
      </c>
      <c r="BZ11">
        <v>616.38400000000001</v>
      </c>
      <c r="CA11">
        <v>1422.86</v>
      </c>
      <c r="CB11">
        <v>934.32230000000004</v>
      </c>
      <c r="CC11">
        <v>972.928</v>
      </c>
      <c r="CD11">
        <v>1015.371</v>
      </c>
      <c r="CE11">
        <v>1004.713</v>
      </c>
      <c r="CF11">
        <v>872.87890000000004</v>
      </c>
      <c r="CG11">
        <v>988.99609999999996</v>
      </c>
      <c r="CH11">
        <v>824.42960000000005</v>
      </c>
      <c r="CI11">
        <v>893.1635</v>
      </c>
      <c r="CJ11">
        <v>861.96590000000003</v>
      </c>
      <c r="CK11">
        <v>822.59259999999995</v>
      </c>
      <c r="CL11">
        <v>956.81820000000005</v>
      </c>
      <c r="CM11">
        <v>650.87720000000002</v>
      </c>
      <c r="CN11">
        <v>612.24549999999999</v>
      </c>
      <c r="CO11">
        <v>623.65639999999996</v>
      </c>
      <c r="CP11">
        <v>675.82159999999999</v>
      </c>
      <c r="CQ11">
        <v>584.70119999999997</v>
      </c>
      <c r="CR11">
        <v>663.65920000000006</v>
      </c>
      <c r="CS11">
        <v>738.61850000000004</v>
      </c>
      <c r="CT11">
        <v>739.08630000000005</v>
      </c>
      <c r="CU11">
        <v>816.2056</v>
      </c>
      <c r="CV11">
        <v>846.12909999999999</v>
      </c>
      <c r="CW11">
        <v>880.01110000000006</v>
      </c>
      <c r="CX11">
        <v>876.18020000000001</v>
      </c>
      <c r="CY11">
        <v>904.78560000000004</v>
      </c>
      <c r="CZ11">
        <v>937.35230000000001</v>
      </c>
      <c r="DA11">
        <v>383.45580000000001</v>
      </c>
      <c r="DB11">
        <v>376.92399999999998</v>
      </c>
      <c r="DC11">
        <v>413.1429</v>
      </c>
      <c r="DD11">
        <v>440.88</v>
      </c>
      <c r="DE11">
        <v>1119.182</v>
      </c>
      <c r="DF11">
        <v>1012.461</v>
      </c>
    </row>
    <row r="12" spans="1:110" x14ac:dyDescent="0.25">
      <c r="A12">
        <v>657.7577</v>
      </c>
      <c r="B12">
        <v>722.20830000000001</v>
      </c>
      <c r="C12">
        <v>836.55240000000003</v>
      </c>
      <c r="D12">
        <v>764.3424</v>
      </c>
      <c r="E12">
        <v>882.14930000000004</v>
      </c>
      <c r="F12">
        <v>874.94759999999997</v>
      </c>
      <c r="G12">
        <v>892.23260000000005</v>
      </c>
      <c r="H12">
        <v>896.13559999999995</v>
      </c>
      <c r="I12">
        <v>811.36279999999999</v>
      </c>
      <c r="J12">
        <v>950.03980000000001</v>
      </c>
      <c r="K12">
        <v>416.06119999999999</v>
      </c>
      <c r="L12">
        <v>487.73649999999998</v>
      </c>
      <c r="M12">
        <v>557.12279999999998</v>
      </c>
      <c r="N12">
        <v>772.80489999999998</v>
      </c>
      <c r="O12">
        <v>842.68370000000004</v>
      </c>
      <c r="P12">
        <v>870.25540000000001</v>
      </c>
      <c r="Q12">
        <v>903.89890000000003</v>
      </c>
      <c r="R12">
        <v>897.63</v>
      </c>
      <c r="S12">
        <v>908.23950000000002</v>
      </c>
      <c r="T12">
        <v>618.54</v>
      </c>
      <c r="U12">
        <v>697.11410000000001</v>
      </c>
      <c r="V12">
        <v>577.6866</v>
      </c>
      <c r="W12">
        <v>606.20550000000003</v>
      </c>
      <c r="X12">
        <v>778.12959999999998</v>
      </c>
      <c r="Y12">
        <v>641.72730000000001</v>
      </c>
      <c r="Z12">
        <v>698.32309999999995</v>
      </c>
      <c r="AA12">
        <v>697.62819999999999</v>
      </c>
      <c r="AB12">
        <v>714.00609999999995</v>
      </c>
      <c r="AC12">
        <v>809.34249999999997</v>
      </c>
      <c r="AD12">
        <v>697.11410000000001</v>
      </c>
      <c r="AE12">
        <v>786.70699999999999</v>
      </c>
      <c r="AF12">
        <v>890.39610000000005</v>
      </c>
      <c r="AG12">
        <v>778.12959999999998</v>
      </c>
      <c r="AH12">
        <v>735.89980000000003</v>
      </c>
      <c r="AI12">
        <v>284.41059999999999</v>
      </c>
      <c r="AJ12">
        <v>226.2749</v>
      </c>
      <c r="AK12">
        <v>446.51859999999999</v>
      </c>
      <c r="AL12">
        <v>376.4633</v>
      </c>
      <c r="AM12">
        <v>409.52010000000001</v>
      </c>
      <c r="AN12">
        <v>348.32089999999999</v>
      </c>
      <c r="AO12">
        <v>445.35980000000001</v>
      </c>
      <c r="AP12">
        <v>540.53210000000001</v>
      </c>
      <c r="AQ12">
        <v>567.95270000000005</v>
      </c>
      <c r="AR12">
        <v>347.69290000000001</v>
      </c>
      <c r="AS12">
        <v>258.18599999999998</v>
      </c>
      <c r="AT12">
        <v>353.7251</v>
      </c>
      <c r="AU12">
        <v>472.66980000000001</v>
      </c>
      <c r="AV12">
        <v>447.00760000000002</v>
      </c>
      <c r="AW12">
        <v>538.08770000000004</v>
      </c>
      <c r="AX12">
        <v>508.49360000000001</v>
      </c>
      <c r="AY12">
        <v>602.52390000000003</v>
      </c>
      <c r="AZ12">
        <v>627.30629999999996</v>
      </c>
      <c r="BA12">
        <v>380.60169999999999</v>
      </c>
      <c r="BB12">
        <v>411.46859999999998</v>
      </c>
      <c r="BC12">
        <v>442.49119999999999</v>
      </c>
      <c r="BD12">
        <v>474.34410000000003</v>
      </c>
      <c r="BE12">
        <v>505.46109999999999</v>
      </c>
      <c r="BF12">
        <v>529.95830000000001</v>
      </c>
      <c r="BG12">
        <v>704.89260000000002</v>
      </c>
      <c r="BH12">
        <v>742.61540000000002</v>
      </c>
      <c r="BI12">
        <v>775.31920000000002</v>
      </c>
      <c r="BJ12">
        <v>801.93010000000004</v>
      </c>
      <c r="BK12">
        <v>180.41290000000001</v>
      </c>
      <c r="BL12">
        <v>243.3175</v>
      </c>
      <c r="BM12">
        <v>291.5795</v>
      </c>
      <c r="BN12">
        <v>330.11810000000003</v>
      </c>
      <c r="BO12">
        <v>332.73270000000002</v>
      </c>
      <c r="BP12">
        <v>268.7389</v>
      </c>
      <c r="BQ12">
        <v>302.35910000000001</v>
      </c>
      <c r="BR12">
        <v>333.83089999999999</v>
      </c>
      <c r="BS12">
        <v>370.85359999999997</v>
      </c>
      <c r="BT12">
        <v>401.67660000000001</v>
      </c>
      <c r="BU12">
        <v>833.50940000000003</v>
      </c>
      <c r="BV12">
        <v>711.13109999999995</v>
      </c>
      <c r="BW12">
        <v>680.01900000000001</v>
      </c>
      <c r="BX12">
        <v>1057.6880000000001</v>
      </c>
      <c r="BY12">
        <v>1161.8599999999999</v>
      </c>
      <c r="BZ12">
        <v>638.14279999999997</v>
      </c>
      <c r="CA12">
        <v>1443.155</v>
      </c>
      <c r="CB12">
        <v>962.37609999999995</v>
      </c>
      <c r="CC12">
        <v>1002.707</v>
      </c>
      <c r="CD12">
        <v>1048.088</v>
      </c>
      <c r="CE12">
        <v>1040.549</v>
      </c>
      <c r="CF12">
        <v>902.74890000000005</v>
      </c>
      <c r="CG12">
        <v>1017.751</v>
      </c>
      <c r="CH12">
        <v>847.41629999999998</v>
      </c>
      <c r="CI12">
        <v>918.56280000000004</v>
      </c>
      <c r="CJ12">
        <v>890.39610000000005</v>
      </c>
      <c r="CK12">
        <v>854.40319999999997</v>
      </c>
      <c r="CL12">
        <v>980.61300000000006</v>
      </c>
      <c r="CM12">
        <v>661.87459999999999</v>
      </c>
      <c r="CN12">
        <v>627.30629999999996</v>
      </c>
      <c r="CO12">
        <v>642.03200000000004</v>
      </c>
      <c r="CP12">
        <v>693.28700000000003</v>
      </c>
      <c r="CQ12">
        <v>602.65380000000005</v>
      </c>
      <c r="CR12">
        <v>684.81079999999997</v>
      </c>
      <c r="CS12">
        <v>757.01379999999995</v>
      </c>
      <c r="CT12">
        <v>759.00729999999999</v>
      </c>
      <c r="CU12">
        <v>840.42840000000001</v>
      </c>
      <c r="CV12">
        <v>871.36749999999995</v>
      </c>
      <c r="CW12">
        <v>906.43389999999999</v>
      </c>
      <c r="CX12">
        <v>907.64980000000003</v>
      </c>
      <c r="CY12">
        <v>937.32600000000002</v>
      </c>
      <c r="CZ12">
        <v>971.14639999999997</v>
      </c>
      <c r="DA12">
        <v>395.37630000000001</v>
      </c>
      <c r="DB12">
        <v>394.58769999999998</v>
      </c>
      <c r="DC12">
        <v>428.05450000000002</v>
      </c>
      <c r="DD12">
        <v>457.64019999999999</v>
      </c>
      <c r="DE12">
        <v>1161.8599999999999</v>
      </c>
      <c r="DF12">
        <v>1057.6880000000001</v>
      </c>
    </row>
    <row r="13" spans="1:110" x14ac:dyDescent="0.25">
      <c r="A13">
        <v>683.67250000000001</v>
      </c>
      <c r="B13">
        <v>751.98069999999996</v>
      </c>
      <c r="C13">
        <v>850.33510000000001</v>
      </c>
      <c r="D13">
        <v>789.54060000000004</v>
      </c>
      <c r="E13">
        <v>943.35950000000003</v>
      </c>
      <c r="F13">
        <v>894.9538</v>
      </c>
      <c r="G13">
        <v>918.14790000000005</v>
      </c>
      <c r="H13">
        <v>924.22280000000001</v>
      </c>
      <c r="I13">
        <v>858.90710000000001</v>
      </c>
      <c r="J13">
        <v>981.43409999999994</v>
      </c>
      <c r="K13">
        <v>432.85919999999999</v>
      </c>
      <c r="L13">
        <v>505.6558</v>
      </c>
      <c r="M13">
        <v>580.73839999999996</v>
      </c>
      <c r="N13">
        <v>796.71</v>
      </c>
      <c r="O13">
        <v>866.8329</v>
      </c>
      <c r="P13">
        <v>894.57770000000005</v>
      </c>
      <c r="Q13">
        <v>926.7183</v>
      </c>
      <c r="R13">
        <v>926.27570000000003</v>
      </c>
      <c r="S13">
        <v>936.46640000000002</v>
      </c>
      <c r="T13">
        <v>643.15949999999998</v>
      </c>
      <c r="U13">
        <v>719.2124</v>
      </c>
      <c r="V13">
        <v>599.96519999999998</v>
      </c>
      <c r="W13">
        <v>630.02380000000005</v>
      </c>
      <c r="X13">
        <v>803.42229999999995</v>
      </c>
      <c r="Y13">
        <v>664.9538</v>
      </c>
      <c r="Z13">
        <v>719.51490000000001</v>
      </c>
      <c r="AA13">
        <v>727.5213</v>
      </c>
      <c r="AB13">
        <v>736.29309999999998</v>
      </c>
      <c r="AC13">
        <v>835.99300000000005</v>
      </c>
      <c r="AD13">
        <v>719.2124</v>
      </c>
      <c r="AE13">
        <v>814.66269999999997</v>
      </c>
      <c r="AF13">
        <v>926.12070000000006</v>
      </c>
      <c r="AG13">
        <v>803.42229999999995</v>
      </c>
      <c r="AH13">
        <v>769.4461</v>
      </c>
      <c r="AI13">
        <v>294.1764</v>
      </c>
      <c r="AJ13">
        <v>233.20400000000001</v>
      </c>
      <c r="AK13">
        <v>461.99599999999998</v>
      </c>
      <c r="AL13">
        <v>397.30489999999998</v>
      </c>
      <c r="AM13">
        <v>423.14890000000003</v>
      </c>
      <c r="AN13">
        <v>364.2276</v>
      </c>
      <c r="AO13">
        <v>457.87849999999997</v>
      </c>
      <c r="AP13">
        <v>555.58870000000002</v>
      </c>
      <c r="AQ13">
        <v>584.69960000000003</v>
      </c>
      <c r="AR13">
        <v>358.45749999999998</v>
      </c>
      <c r="AS13">
        <v>271.8383</v>
      </c>
      <c r="AT13">
        <v>374.94200000000001</v>
      </c>
      <c r="AU13">
        <v>488.53449999999998</v>
      </c>
      <c r="AV13">
        <v>459.09039999999999</v>
      </c>
      <c r="AW13">
        <v>553.47119999999995</v>
      </c>
      <c r="AX13">
        <v>523.2115</v>
      </c>
      <c r="AY13">
        <v>619.95989999999995</v>
      </c>
      <c r="AZ13">
        <v>646.09109999999998</v>
      </c>
      <c r="BA13">
        <v>393.0874</v>
      </c>
      <c r="BB13">
        <v>424.79730000000001</v>
      </c>
      <c r="BC13">
        <v>457.76900000000001</v>
      </c>
      <c r="BD13">
        <v>491.25479999999999</v>
      </c>
      <c r="BE13">
        <v>527.1771</v>
      </c>
      <c r="BF13">
        <v>550.16340000000002</v>
      </c>
      <c r="BG13">
        <v>730.36509999999998</v>
      </c>
      <c r="BH13">
        <v>769.28390000000002</v>
      </c>
      <c r="BI13">
        <v>803.28279999999995</v>
      </c>
      <c r="BJ13">
        <v>831.08989999999994</v>
      </c>
      <c r="BK13">
        <v>189.61539999999999</v>
      </c>
      <c r="BL13">
        <v>263.9624</v>
      </c>
      <c r="BM13">
        <v>304.7441</v>
      </c>
      <c r="BN13">
        <v>343.1148</v>
      </c>
      <c r="BO13">
        <v>351.26769999999999</v>
      </c>
      <c r="BP13">
        <v>279.24860000000001</v>
      </c>
      <c r="BQ13">
        <v>319.01940000000002</v>
      </c>
      <c r="BR13">
        <v>349.19740000000002</v>
      </c>
      <c r="BS13">
        <v>388.36840000000001</v>
      </c>
      <c r="BT13">
        <v>419.64729999999997</v>
      </c>
      <c r="BU13">
        <v>843.09950000000003</v>
      </c>
      <c r="BV13">
        <v>735.61270000000002</v>
      </c>
      <c r="BW13">
        <v>703.65110000000004</v>
      </c>
      <c r="BX13">
        <v>1114.732</v>
      </c>
      <c r="BY13">
        <v>1214.903</v>
      </c>
      <c r="BZ13">
        <v>665.12729999999999</v>
      </c>
      <c r="CA13">
        <v>1468.616</v>
      </c>
      <c r="CB13">
        <v>994.22360000000003</v>
      </c>
      <c r="CC13">
        <v>1037.5229999999999</v>
      </c>
      <c r="CD13">
        <v>1091.4680000000001</v>
      </c>
      <c r="CE13">
        <v>1084.4880000000001</v>
      </c>
      <c r="CF13">
        <v>938.06489999999997</v>
      </c>
      <c r="CG13">
        <v>1049.6310000000001</v>
      </c>
      <c r="CH13">
        <v>875.90750000000003</v>
      </c>
      <c r="CI13">
        <v>949.99950000000001</v>
      </c>
      <c r="CJ13">
        <v>926.12070000000006</v>
      </c>
      <c r="CK13">
        <v>892.95780000000002</v>
      </c>
      <c r="CL13">
        <v>1009.31</v>
      </c>
      <c r="CM13">
        <v>675.59339999999997</v>
      </c>
      <c r="CN13">
        <v>646.09109999999998</v>
      </c>
      <c r="CO13">
        <v>664.96939999999995</v>
      </c>
      <c r="CP13">
        <v>715.01139999999998</v>
      </c>
      <c r="CQ13">
        <v>625.53679999999997</v>
      </c>
      <c r="CR13">
        <v>710.61509999999998</v>
      </c>
      <c r="CS13">
        <v>779.63170000000002</v>
      </c>
      <c r="CT13">
        <v>783.53610000000003</v>
      </c>
      <c r="CU13">
        <v>871.08119999999997</v>
      </c>
      <c r="CV13">
        <v>903.30229999999995</v>
      </c>
      <c r="CW13">
        <v>939.81140000000005</v>
      </c>
      <c r="CX13">
        <v>947.09929999999997</v>
      </c>
      <c r="CY13">
        <v>978.18709999999999</v>
      </c>
      <c r="CZ13">
        <v>1013.673</v>
      </c>
      <c r="DA13">
        <v>410.57139999999998</v>
      </c>
      <c r="DB13">
        <v>417.21570000000003</v>
      </c>
      <c r="DC13">
        <v>446.82639999999998</v>
      </c>
      <c r="DD13">
        <v>478.70420000000001</v>
      </c>
      <c r="DE13">
        <v>1214.903</v>
      </c>
      <c r="DF13">
        <v>1114.732</v>
      </c>
    </row>
    <row r="14" spans="1:110" x14ac:dyDescent="0.25">
      <c r="A14">
        <v>747.52719999999999</v>
      </c>
      <c r="B14">
        <v>825.10609999999997</v>
      </c>
      <c r="C14">
        <v>892.08799999999997</v>
      </c>
      <c r="D14">
        <v>861.62969999999996</v>
      </c>
      <c r="E14">
        <v>1095.0350000000001</v>
      </c>
      <c r="F14">
        <v>947.94860000000006</v>
      </c>
      <c r="G14">
        <v>995.31619999999998</v>
      </c>
      <c r="H14">
        <v>993.71709999999996</v>
      </c>
      <c r="I14">
        <v>1015.328</v>
      </c>
      <c r="J14">
        <v>1056.0530000000001</v>
      </c>
      <c r="K14">
        <v>466.11799999999999</v>
      </c>
      <c r="L14">
        <v>541.19010000000003</v>
      </c>
      <c r="M14">
        <v>635.02319999999997</v>
      </c>
      <c r="N14">
        <v>865.51769999999999</v>
      </c>
      <c r="O14">
        <v>936.61879999999996</v>
      </c>
      <c r="P14">
        <v>966.88319999999999</v>
      </c>
      <c r="Q14">
        <v>993.73929999999996</v>
      </c>
      <c r="R14">
        <v>1008.458</v>
      </c>
      <c r="S14">
        <v>1015.663</v>
      </c>
      <c r="T14">
        <v>714.21280000000002</v>
      </c>
      <c r="U14">
        <v>782.36040000000003</v>
      </c>
      <c r="V14">
        <v>664.62400000000002</v>
      </c>
      <c r="W14">
        <v>697.63959999999997</v>
      </c>
      <c r="X14">
        <v>875.91759999999999</v>
      </c>
      <c r="Y14">
        <v>730.35659999999996</v>
      </c>
      <c r="Z14">
        <v>780.90099999999995</v>
      </c>
      <c r="AA14">
        <v>804.5204</v>
      </c>
      <c r="AB14">
        <v>799.57079999999996</v>
      </c>
      <c r="AC14">
        <v>911.45</v>
      </c>
      <c r="AD14">
        <v>782.36040000000003</v>
      </c>
      <c r="AE14">
        <v>889.61900000000003</v>
      </c>
      <c r="AF14">
        <v>1026.896</v>
      </c>
      <c r="AG14">
        <v>875.91759999999999</v>
      </c>
      <c r="AH14">
        <v>860.64250000000004</v>
      </c>
      <c r="AI14">
        <v>322.93700000000001</v>
      </c>
      <c r="AJ14">
        <v>252.15039999999999</v>
      </c>
      <c r="AK14">
        <v>504.2294</v>
      </c>
      <c r="AL14">
        <v>453.21039999999999</v>
      </c>
      <c r="AM14">
        <v>449.58089999999999</v>
      </c>
      <c r="AN14">
        <v>407.36340000000001</v>
      </c>
      <c r="AO14">
        <v>494.53750000000002</v>
      </c>
      <c r="AP14">
        <v>599.54309999999998</v>
      </c>
      <c r="AQ14">
        <v>633.26289999999995</v>
      </c>
      <c r="AR14">
        <v>388.59969999999998</v>
      </c>
      <c r="AS14">
        <v>315.46159999999998</v>
      </c>
      <c r="AT14">
        <v>426.89139999999998</v>
      </c>
      <c r="AU14">
        <v>532.15769999999998</v>
      </c>
      <c r="AV14">
        <v>494.51609999999999</v>
      </c>
      <c r="AW14">
        <v>598.18920000000003</v>
      </c>
      <c r="AX14">
        <v>565.99649999999997</v>
      </c>
      <c r="AY14">
        <v>669.5693</v>
      </c>
      <c r="AZ14">
        <v>700.46900000000005</v>
      </c>
      <c r="BA14">
        <v>430.64049999999997</v>
      </c>
      <c r="BB14">
        <v>464.81560000000002</v>
      </c>
      <c r="BC14">
        <v>502.654</v>
      </c>
      <c r="BD14">
        <v>540.0059</v>
      </c>
      <c r="BE14">
        <v>585.72260000000006</v>
      </c>
      <c r="BF14">
        <v>608.24590000000001</v>
      </c>
      <c r="BG14">
        <v>802.08270000000005</v>
      </c>
      <c r="BH14">
        <v>845.22739999999999</v>
      </c>
      <c r="BI14">
        <v>882.79269999999997</v>
      </c>
      <c r="BJ14">
        <v>914.19960000000003</v>
      </c>
      <c r="BK14">
        <v>220.643</v>
      </c>
      <c r="BL14">
        <v>316.06849999999997</v>
      </c>
      <c r="BM14">
        <v>342.4905</v>
      </c>
      <c r="BN14">
        <v>376.33300000000003</v>
      </c>
      <c r="BO14">
        <v>403.60849999999999</v>
      </c>
      <c r="BP14">
        <v>309.49709999999999</v>
      </c>
      <c r="BQ14">
        <v>358.52420000000001</v>
      </c>
      <c r="BR14">
        <v>389.26990000000001</v>
      </c>
      <c r="BS14">
        <v>431.5283</v>
      </c>
      <c r="BT14">
        <v>466.15679999999998</v>
      </c>
      <c r="BU14">
        <v>877.0086</v>
      </c>
      <c r="BV14">
        <v>805.37729999999999</v>
      </c>
      <c r="BW14">
        <v>771.29240000000004</v>
      </c>
      <c r="BX14">
        <v>1275.6020000000001</v>
      </c>
      <c r="BY14">
        <v>1361.126</v>
      </c>
      <c r="BZ14">
        <v>744.63509999999997</v>
      </c>
      <c r="CA14">
        <v>1542.539</v>
      </c>
      <c r="CB14">
        <v>1085.2470000000001</v>
      </c>
      <c r="CC14">
        <v>1117.681</v>
      </c>
      <c r="CD14">
        <v>1209.8430000000001</v>
      </c>
      <c r="CE14">
        <v>1186.6610000000001</v>
      </c>
      <c r="CF14">
        <v>1039.8610000000001</v>
      </c>
      <c r="CG14">
        <v>1135.883</v>
      </c>
      <c r="CH14">
        <v>957.18870000000004</v>
      </c>
      <c r="CI14">
        <v>1039.318</v>
      </c>
      <c r="CJ14">
        <v>1026.896</v>
      </c>
      <c r="CK14">
        <v>997.50729999999999</v>
      </c>
      <c r="CL14">
        <v>1090.924</v>
      </c>
      <c r="CM14">
        <v>717.3963</v>
      </c>
      <c r="CN14">
        <v>700.46900000000005</v>
      </c>
      <c r="CO14">
        <v>729.02009999999996</v>
      </c>
      <c r="CP14">
        <v>777.58590000000004</v>
      </c>
      <c r="CQ14">
        <v>692.47</v>
      </c>
      <c r="CR14">
        <v>781.87099999999998</v>
      </c>
      <c r="CS14">
        <v>843.28340000000003</v>
      </c>
      <c r="CT14">
        <v>852.65329999999994</v>
      </c>
      <c r="CU14">
        <v>957.94230000000005</v>
      </c>
      <c r="CV14">
        <v>993.77250000000004</v>
      </c>
      <c r="CW14">
        <v>1034.0730000000001</v>
      </c>
      <c r="CX14">
        <v>1057.171</v>
      </c>
      <c r="CY14">
        <v>1092.221</v>
      </c>
      <c r="CZ14">
        <v>1132.0909999999999</v>
      </c>
      <c r="DA14">
        <v>456.12189999999998</v>
      </c>
      <c r="DB14">
        <v>482.87020000000001</v>
      </c>
      <c r="DC14">
        <v>501.98099999999999</v>
      </c>
      <c r="DD14">
        <v>540.26149999999996</v>
      </c>
      <c r="DE14">
        <v>1361.126</v>
      </c>
      <c r="DF14">
        <v>1275.6020000000001</v>
      </c>
    </row>
    <row r="15" spans="1:110" x14ac:dyDescent="0.25">
      <c r="A15">
        <v>743.08019999999999</v>
      </c>
      <c r="B15">
        <v>820.04079999999999</v>
      </c>
      <c r="C15">
        <v>888.66740000000004</v>
      </c>
      <c r="D15">
        <v>855.95579999999995</v>
      </c>
      <c r="E15">
        <v>1084.4780000000001</v>
      </c>
      <c r="F15">
        <v>943.36329999999998</v>
      </c>
      <c r="G15">
        <v>989.11879999999996</v>
      </c>
      <c r="H15">
        <v>988.09680000000003</v>
      </c>
      <c r="I15">
        <v>1003.521</v>
      </c>
      <c r="J15">
        <v>1050.037</v>
      </c>
      <c r="K15">
        <v>464.2946</v>
      </c>
      <c r="L15">
        <v>539.22739999999999</v>
      </c>
      <c r="M15">
        <v>631.48919999999998</v>
      </c>
      <c r="N15">
        <v>860.08299999999997</v>
      </c>
      <c r="O15">
        <v>931.0883</v>
      </c>
      <c r="P15">
        <v>961.08109999999999</v>
      </c>
      <c r="Q15">
        <v>988.33420000000001</v>
      </c>
      <c r="R15">
        <v>1001.979</v>
      </c>
      <c r="S15">
        <v>1009.386</v>
      </c>
      <c r="T15">
        <v>708.69159999999999</v>
      </c>
      <c r="U15">
        <v>777.39260000000002</v>
      </c>
      <c r="V15">
        <v>659.57590000000005</v>
      </c>
      <c r="W15">
        <v>692.43790000000001</v>
      </c>
      <c r="X15">
        <v>870.20450000000005</v>
      </c>
      <c r="Y15">
        <v>725.36279999999999</v>
      </c>
      <c r="Z15">
        <v>776.02660000000003</v>
      </c>
      <c r="AA15">
        <v>798.91179999999997</v>
      </c>
      <c r="AB15">
        <v>794.61350000000004</v>
      </c>
      <c r="AC15">
        <v>905.55340000000001</v>
      </c>
      <c r="AD15">
        <v>777.39260000000002</v>
      </c>
      <c r="AE15">
        <v>884.0018</v>
      </c>
      <c r="AF15">
        <v>1019.179</v>
      </c>
      <c r="AG15">
        <v>870.20450000000005</v>
      </c>
      <c r="AH15">
        <v>853.2953</v>
      </c>
      <c r="AI15">
        <v>320.63189999999997</v>
      </c>
      <c r="AJ15">
        <v>250.72059999999999</v>
      </c>
      <c r="AK15">
        <v>501.0265</v>
      </c>
      <c r="AL15">
        <v>449.05650000000003</v>
      </c>
      <c r="AM15">
        <v>448.1413</v>
      </c>
      <c r="AN15">
        <v>404.1345</v>
      </c>
      <c r="AO15">
        <v>491.61489999999998</v>
      </c>
      <c r="AP15">
        <v>596.04290000000003</v>
      </c>
      <c r="AQ15">
        <v>629.41459999999995</v>
      </c>
      <c r="AR15">
        <v>386.2765</v>
      </c>
      <c r="AS15">
        <v>311.80380000000002</v>
      </c>
      <c r="AT15">
        <v>423.31639999999999</v>
      </c>
      <c r="AU15">
        <v>528.83069999999998</v>
      </c>
      <c r="AV15">
        <v>491.68920000000003</v>
      </c>
      <c r="AW15">
        <v>594.63909999999998</v>
      </c>
      <c r="AX15">
        <v>562.59979999999996</v>
      </c>
      <c r="AY15">
        <v>665.67079999999999</v>
      </c>
      <c r="AZ15">
        <v>696.16570000000002</v>
      </c>
      <c r="BA15">
        <v>427.613</v>
      </c>
      <c r="BB15">
        <v>461.61040000000003</v>
      </c>
      <c r="BC15">
        <v>499.10379999999998</v>
      </c>
      <c r="BD15">
        <v>536.20429999999999</v>
      </c>
      <c r="BE15">
        <v>581.37080000000003</v>
      </c>
      <c r="BF15">
        <v>603.77779999999996</v>
      </c>
      <c r="BG15">
        <v>796.61260000000004</v>
      </c>
      <c r="BH15">
        <v>839.40949999999998</v>
      </c>
      <c r="BI15">
        <v>876.70680000000004</v>
      </c>
      <c r="BJ15">
        <v>907.82820000000004</v>
      </c>
      <c r="BK15">
        <v>217.7885</v>
      </c>
      <c r="BL15">
        <v>312.39850000000001</v>
      </c>
      <c r="BM15">
        <v>339.53539999999998</v>
      </c>
      <c r="BN15">
        <v>373.96210000000002</v>
      </c>
      <c r="BO15">
        <v>399.5616</v>
      </c>
      <c r="BP15">
        <v>307.11810000000003</v>
      </c>
      <c r="BQ15">
        <v>355.8938</v>
      </c>
      <c r="BR15">
        <v>386.36810000000003</v>
      </c>
      <c r="BS15">
        <v>428.55130000000003</v>
      </c>
      <c r="BT15">
        <v>462.81119999999999</v>
      </c>
      <c r="BU15">
        <v>874.01940000000002</v>
      </c>
      <c r="BV15">
        <v>799.99189999999999</v>
      </c>
      <c r="BW15">
        <v>766.07180000000005</v>
      </c>
      <c r="BX15">
        <v>1263.3499999999999</v>
      </c>
      <c r="BY15">
        <v>1350.1110000000001</v>
      </c>
      <c r="BZ15">
        <v>738.47190000000001</v>
      </c>
      <c r="CA15">
        <v>1536.6969999999999</v>
      </c>
      <c r="CB15">
        <v>1078.0999999999999</v>
      </c>
      <c r="CC15">
        <v>1111.239</v>
      </c>
      <c r="CD15">
        <v>1200.8420000000001</v>
      </c>
      <c r="CE15">
        <v>1178.729</v>
      </c>
      <c r="CF15">
        <v>1031.847</v>
      </c>
      <c r="CG15">
        <v>1129.05</v>
      </c>
      <c r="CH15">
        <v>950.80769999999995</v>
      </c>
      <c r="CI15">
        <v>1032.33</v>
      </c>
      <c r="CJ15">
        <v>1019.179</v>
      </c>
      <c r="CK15">
        <v>989.59169999999995</v>
      </c>
      <c r="CL15">
        <v>1084.528</v>
      </c>
      <c r="CM15">
        <v>713.90020000000004</v>
      </c>
      <c r="CN15">
        <v>696.16570000000002</v>
      </c>
      <c r="CO15">
        <v>724.13329999999996</v>
      </c>
      <c r="CP15">
        <v>772.63589999999999</v>
      </c>
      <c r="CQ15">
        <v>687.18690000000004</v>
      </c>
      <c r="CR15">
        <v>776.39499999999998</v>
      </c>
      <c r="CS15">
        <v>838.31960000000004</v>
      </c>
      <c r="CT15">
        <v>847.26670000000001</v>
      </c>
      <c r="CU15">
        <v>951.30759999999998</v>
      </c>
      <c r="CV15">
        <v>986.86329999999998</v>
      </c>
      <c r="CW15">
        <v>1026.8889999999999</v>
      </c>
      <c r="CX15">
        <v>1048.8399999999999</v>
      </c>
      <c r="CY15">
        <v>1083.5889999999999</v>
      </c>
      <c r="CZ15">
        <v>1123.1410000000001</v>
      </c>
      <c r="DA15">
        <v>452.45420000000001</v>
      </c>
      <c r="DB15">
        <v>477.78390000000002</v>
      </c>
      <c r="DC15">
        <v>497.59559999999999</v>
      </c>
      <c r="DD15">
        <v>535.38139999999999</v>
      </c>
      <c r="DE15">
        <v>1350.1110000000001</v>
      </c>
      <c r="DF15">
        <v>1263.3499999999999</v>
      </c>
    </row>
    <row r="16" spans="1:110" x14ac:dyDescent="0.25">
      <c r="A16">
        <v>749.14070000000004</v>
      </c>
      <c r="B16">
        <v>826.9425</v>
      </c>
      <c r="C16">
        <v>893.35440000000006</v>
      </c>
      <c r="D16">
        <v>863.72</v>
      </c>
      <c r="E16">
        <v>1098.8620000000001</v>
      </c>
      <c r="F16">
        <v>949.65279999999996</v>
      </c>
      <c r="G16">
        <v>997.60329999999999</v>
      </c>
      <c r="H16">
        <v>995.79349999999999</v>
      </c>
      <c r="I16">
        <v>1019.648</v>
      </c>
      <c r="J16">
        <v>1058.2750000000001</v>
      </c>
      <c r="K16">
        <v>466.75729999999999</v>
      </c>
      <c r="L16">
        <v>541.87900000000002</v>
      </c>
      <c r="M16">
        <v>636.29359999999997</v>
      </c>
      <c r="N16">
        <v>867.52070000000003</v>
      </c>
      <c r="O16">
        <v>938.65800000000002</v>
      </c>
      <c r="P16">
        <v>969.02430000000004</v>
      </c>
      <c r="Q16">
        <v>995.73590000000002</v>
      </c>
      <c r="R16">
        <v>1010.846</v>
      </c>
      <c r="S16">
        <v>1017.977</v>
      </c>
      <c r="T16">
        <v>716.24120000000005</v>
      </c>
      <c r="U16">
        <v>784.19050000000004</v>
      </c>
      <c r="V16">
        <v>666.47979999999995</v>
      </c>
      <c r="W16">
        <v>699.54859999999996</v>
      </c>
      <c r="X16">
        <v>878.02279999999996</v>
      </c>
      <c r="Y16">
        <v>732.18730000000005</v>
      </c>
      <c r="Z16">
        <v>782.69880000000001</v>
      </c>
      <c r="AA16">
        <v>806.56780000000003</v>
      </c>
      <c r="AB16">
        <v>801.39639999999997</v>
      </c>
      <c r="AC16">
        <v>913.62070000000006</v>
      </c>
      <c r="AD16">
        <v>784.19050000000004</v>
      </c>
      <c r="AE16">
        <v>891.67589999999996</v>
      </c>
      <c r="AF16">
        <v>1029.7270000000001</v>
      </c>
      <c r="AG16">
        <v>878.02279999999996</v>
      </c>
      <c r="AH16">
        <v>863.47130000000004</v>
      </c>
      <c r="AI16">
        <v>323.7894</v>
      </c>
      <c r="AJ16">
        <v>252.67529999999999</v>
      </c>
      <c r="AK16">
        <v>505.40390000000002</v>
      </c>
      <c r="AL16">
        <v>454.72879999999998</v>
      </c>
      <c r="AM16">
        <v>450.0856</v>
      </c>
      <c r="AN16">
        <v>408.54419999999999</v>
      </c>
      <c r="AO16">
        <v>495.6155</v>
      </c>
      <c r="AP16">
        <v>600.83399999999995</v>
      </c>
      <c r="AQ16">
        <v>634.68129999999996</v>
      </c>
      <c r="AR16">
        <v>389.45400000000001</v>
      </c>
      <c r="AS16">
        <v>316.81909999999999</v>
      </c>
      <c r="AT16">
        <v>428.1857</v>
      </c>
      <c r="AU16">
        <v>533.37840000000006</v>
      </c>
      <c r="AV16">
        <v>495.55900000000003</v>
      </c>
      <c r="AW16">
        <v>599.49800000000005</v>
      </c>
      <c r="AX16">
        <v>567.24869999999999</v>
      </c>
      <c r="AY16">
        <v>671.00570000000005</v>
      </c>
      <c r="AZ16">
        <v>702.05499999999995</v>
      </c>
      <c r="BA16">
        <v>431.75959999999998</v>
      </c>
      <c r="BB16">
        <v>465.99849999999998</v>
      </c>
      <c r="BC16">
        <v>503.96230000000003</v>
      </c>
      <c r="BD16">
        <v>541.40409999999997</v>
      </c>
      <c r="BE16">
        <v>587.31349999999998</v>
      </c>
      <c r="BF16">
        <v>609.88440000000003</v>
      </c>
      <c r="BG16">
        <v>804.08770000000004</v>
      </c>
      <c r="BH16">
        <v>847.36030000000005</v>
      </c>
      <c r="BI16">
        <v>885.02369999999996</v>
      </c>
      <c r="BJ16">
        <v>916.53560000000004</v>
      </c>
      <c r="BK16">
        <v>221.72139999999999</v>
      </c>
      <c r="BL16">
        <v>317.40100000000001</v>
      </c>
      <c r="BM16">
        <v>343.57810000000001</v>
      </c>
      <c r="BN16">
        <v>377.19510000000002</v>
      </c>
      <c r="BO16">
        <v>405.0951</v>
      </c>
      <c r="BP16">
        <v>310.37400000000002</v>
      </c>
      <c r="BQ16">
        <v>359.47250000000003</v>
      </c>
      <c r="BR16">
        <v>390.32749999999999</v>
      </c>
      <c r="BS16">
        <v>432.60629999999998</v>
      </c>
      <c r="BT16">
        <v>467.37479999999999</v>
      </c>
      <c r="BU16">
        <v>878.12279999999998</v>
      </c>
      <c r="BV16">
        <v>807.35479999999995</v>
      </c>
      <c r="BW16">
        <v>773.2088</v>
      </c>
      <c r="BX16">
        <v>1280.0899999999999</v>
      </c>
      <c r="BY16">
        <v>1365.1579999999999</v>
      </c>
      <c r="BZ16">
        <v>746.90049999999997</v>
      </c>
      <c r="CA16">
        <v>1544.692</v>
      </c>
      <c r="CB16">
        <v>1087.8789999999999</v>
      </c>
      <c r="CC16">
        <v>1120.059</v>
      </c>
      <c r="CD16">
        <v>1213.145</v>
      </c>
      <c r="CE16">
        <v>1189.5730000000001</v>
      </c>
      <c r="CF16">
        <v>1042.807</v>
      </c>
      <c r="CG16">
        <v>1138.402</v>
      </c>
      <c r="CH16">
        <v>959.53890000000001</v>
      </c>
      <c r="CI16">
        <v>1041.8910000000001</v>
      </c>
      <c r="CJ16">
        <v>1029.7270000000001</v>
      </c>
      <c r="CK16">
        <v>1000.41</v>
      </c>
      <c r="CL16">
        <v>1093.28</v>
      </c>
      <c r="CM16">
        <v>718.69200000000001</v>
      </c>
      <c r="CN16">
        <v>702.05499999999995</v>
      </c>
      <c r="CO16">
        <v>730.8125</v>
      </c>
      <c r="CP16">
        <v>779.41079999999999</v>
      </c>
      <c r="CQ16">
        <v>694.41579999999999</v>
      </c>
      <c r="CR16">
        <v>783.88310000000001</v>
      </c>
      <c r="CS16">
        <v>845.11059999999998</v>
      </c>
      <c r="CT16">
        <v>854.63580000000002</v>
      </c>
      <c r="CU16">
        <v>960.37400000000002</v>
      </c>
      <c r="CV16">
        <v>996.30470000000003</v>
      </c>
      <c r="CW16">
        <v>1036.7059999999999</v>
      </c>
      <c r="CX16">
        <v>1060.222</v>
      </c>
      <c r="CY16">
        <v>1095.3810000000001</v>
      </c>
      <c r="CZ16">
        <v>1135.3679999999999</v>
      </c>
      <c r="DA16">
        <v>457.47559999999999</v>
      </c>
      <c r="DB16">
        <v>484.73689999999999</v>
      </c>
      <c r="DC16">
        <v>503.59730000000002</v>
      </c>
      <c r="DD16">
        <v>542.05960000000005</v>
      </c>
      <c r="DE16">
        <v>1365.1579999999999</v>
      </c>
      <c r="DF16">
        <v>1280.0899999999999</v>
      </c>
    </row>
    <row r="17" spans="1:110" x14ac:dyDescent="0.25">
      <c r="A17">
        <v>754.57259999999997</v>
      </c>
      <c r="B17">
        <v>833.11770000000001</v>
      </c>
      <c r="C17">
        <v>897.72220000000004</v>
      </c>
      <c r="D17">
        <v>870.88670000000002</v>
      </c>
      <c r="E17">
        <v>1111.7329999999999</v>
      </c>
      <c r="F17">
        <v>955.55510000000004</v>
      </c>
      <c r="G17">
        <v>1005.46</v>
      </c>
      <c r="H17">
        <v>1002.936</v>
      </c>
      <c r="I17">
        <v>1034.336</v>
      </c>
      <c r="J17">
        <v>1065.915</v>
      </c>
      <c r="K17">
        <v>468.81939999999997</v>
      </c>
      <c r="L17">
        <v>544.10310000000004</v>
      </c>
      <c r="M17">
        <v>640.52089999999998</v>
      </c>
      <c r="N17">
        <v>874.39160000000004</v>
      </c>
      <c r="O17">
        <v>945.65729999999996</v>
      </c>
      <c r="P17">
        <v>976.37869999999998</v>
      </c>
      <c r="Q17">
        <v>1002.604</v>
      </c>
      <c r="R17">
        <v>1019.035</v>
      </c>
      <c r="S17">
        <v>1025.9179999999999</v>
      </c>
      <c r="T17">
        <v>723.17160000000001</v>
      </c>
      <c r="U17">
        <v>790.46600000000001</v>
      </c>
      <c r="V17">
        <v>672.82560000000001</v>
      </c>
      <c r="W17">
        <v>706.06280000000004</v>
      </c>
      <c r="X17">
        <v>885.24279999999999</v>
      </c>
      <c r="Y17">
        <v>738.42589999999996</v>
      </c>
      <c r="Z17">
        <v>788.87130000000002</v>
      </c>
      <c r="AA17">
        <v>813.51189999999997</v>
      </c>
      <c r="AB17">
        <v>807.65290000000005</v>
      </c>
      <c r="AC17">
        <v>921.05669999999998</v>
      </c>
      <c r="AD17">
        <v>790.46600000000001</v>
      </c>
      <c r="AE17">
        <v>898.67719999999997</v>
      </c>
      <c r="AF17">
        <v>1039.3810000000001</v>
      </c>
      <c r="AG17">
        <v>885.24279999999999</v>
      </c>
      <c r="AH17">
        <v>873.13049999999998</v>
      </c>
      <c r="AI17">
        <v>326.72710000000001</v>
      </c>
      <c r="AJ17">
        <v>254.46899999999999</v>
      </c>
      <c r="AK17">
        <v>509.40899999999999</v>
      </c>
      <c r="AL17">
        <v>459.88529999999997</v>
      </c>
      <c r="AM17">
        <v>451.7133</v>
      </c>
      <c r="AN17">
        <v>412.5564</v>
      </c>
      <c r="AO17">
        <v>499.31670000000003</v>
      </c>
      <c r="AP17">
        <v>605.26530000000002</v>
      </c>
      <c r="AQ17">
        <v>639.5471</v>
      </c>
      <c r="AR17">
        <v>392.37799999999999</v>
      </c>
      <c r="AS17">
        <v>321.51499999999999</v>
      </c>
      <c r="AT17">
        <v>432.5308</v>
      </c>
      <c r="AU17">
        <v>537.54340000000002</v>
      </c>
      <c r="AV17">
        <v>499.14069999999998</v>
      </c>
      <c r="AW17">
        <v>603.98869999999999</v>
      </c>
      <c r="AX17">
        <v>571.54549999999995</v>
      </c>
      <c r="AY17">
        <v>675.93119999999999</v>
      </c>
      <c r="AZ17">
        <v>707.49450000000002</v>
      </c>
      <c r="BA17">
        <v>435.61349999999999</v>
      </c>
      <c r="BB17">
        <v>470.06369999999998</v>
      </c>
      <c r="BC17">
        <v>508.44979999999998</v>
      </c>
      <c r="BD17">
        <v>546.18809999999996</v>
      </c>
      <c r="BE17">
        <v>592.71810000000005</v>
      </c>
      <c r="BF17">
        <v>615.46960000000001</v>
      </c>
      <c r="BG17">
        <v>810.91880000000003</v>
      </c>
      <c r="BH17">
        <v>854.62819999999999</v>
      </c>
      <c r="BI17">
        <v>892.62519999999995</v>
      </c>
      <c r="BJ17">
        <v>924.49680000000001</v>
      </c>
      <c r="BK17">
        <v>225.5403</v>
      </c>
      <c r="BL17">
        <v>321.88990000000001</v>
      </c>
      <c r="BM17">
        <v>347.30259999999998</v>
      </c>
      <c r="BN17">
        <v>380.10430000000002</v>
      </c>
      <c r="BO17">
        <v>410.17399999999998</v>
      </c>
      <c r="BP17">
        <v>313.38409999999999</v>
      </c>
      <c r="BQ17">
        <v>362.63940000000002</v>
      </c>
      <c r="BR17">
        <v>393.90750000000003</v>
      </c>
      <c r="BS17">
        <v>436.22629999999998</v>
      </c>
      <c r="BT17">
        <v>471.49149999999997</v>
      </c>
      <c r="BU17">
        <v>881.99590000000001</v>
      </c>
      <c r="BV17">
        <v>814.10720000000003</v>
      </c>
      <c r="BW17">
        <v>779.74990000000003</v>
      </c>
      <c r="BX17">
        <v>1295.373</v>
      </c>
      <c r="BY17">
        <v>1378.8779999999999</v>
      </c>
      <c r="BZ17">
        <v>754.64580000000001</v>
      </c>
      <c r="CA17">
        <v>1552.0719999999999</v>
      </c>
      <c r="CB17">
        <v>1096.8989999999999</v>
      </c>
      <c r="CC17">
        <v>1128.231</v>
      </c>
      <c r="CD17">
        <v>1224.414</v>
      </c>
      <c r="CE17">
        <v>1199.511</v>
      </c>
      <c r="CF17">
        <v>1052.8810000000001</v>
      </c>
      <c r="CG17">
        <v>1147.046</v>
      </c>
      <c r="CH17">
        <v>967.59400000000005</v>
      </c>
      <c r="CI17">
        <v>1050.7049999999999</v>
      </c>
      <c r="CJ17">
        <v>1039.3810000000001</v>
      </c>
      <c r="CK17">
        <v>1010.309</v>
      </c>
      <c r="CL17">
        <v>1101.3510000000001</v>
      </c>
      <c r="CM17">
        <v>723.1653</v>
      </c>
      <c r="CN17">
        <v>707.49450000000002</v>
      </c>
      <c r="CO17">
        <v>736.92520000000002</v>
      </c>
      <c r="CP17">
        <v>785.67290000000003</v>
      </c>
      <c r="CQ17">
        <v>701.08569999999997</v>
      </c>
      <c r="CR17">
        <v>790.76089999999999</v>
      </c>
      <c r="CS17">
        <v>851.37049999999999</v>
      </c>
      <c r="CT17">
        <v>861.42499999999995</v>
      </c>
      <c r="CU17">
        <v>968.65729999999996</v>
      </c>
      <c r="CV17">
        <v>1004.931</v>
      </c>
      <c r="CW17">
        <v>1045.671</v>
      </c>
      <c r="CX17">
        <v>1070.6020000000001</v>
      </c>
      <c r="CY17">
        <v>1106.136</v>
      </c>
      <c r="CZ17">
        <v>1146.5139999999999</v>
      </c>
      <c r="DA17">
        <v>462.12720000000002</v>
      </c>
      <c r="DB17">
        <v>491.10640000000001</v>
      </c>
      <c r="DC17">
        <v>509.14109999999999</v>
      </c>
      <c r="DD17">
        <v>548.22450000000003</v>
      </c>
      <c r="DE17">
        <v>1378.8779999999999</v>
      </c>
      <c r="DF17">
        <v>1295.373</v>
      </c>
    </row>
    <row r="18" spans="1:110" x14ac:dyDescent="0.25">
      <c r="A18">
        <v>748.68110000000001</v>
      </c>
      <c r="B18">
        <v>826.4194</v>
      </c>
      <c r="C18">
        <v>892.9923</v>
      </c>
      <c r="D18">
        <v>863.12279999999998</v>
      </c>
      <c r="E18">
        <v>1097.7719999999999</v>
      </c>
      <c r="F18">
        <v>949.16510000000005</v>
      </c>
      <c r="G18">
        <v>996.94960000000003</v>
      </c>
      <c r="H18">
        <v>995.19989999999996</v>
      </c>
      <c r="I18">
        <v>1018.415</v>
      </c>
      <c r="J18">
        <v>1057.6400000000001</v>
      </c>
      <c r="K18">
        <v>466.57639999999998</v>
      </c>
      <c r="L18">
        <v>541.68399999999997</v>
      </c>
      <c r="M18">
        <v>635.93230000000005</v>
      </c>
      <c r="N18">
        <v>866.94839999999999</v>
      </c>
      <c r="O18">
        <v>938.0752</v>
      </c>
      <c r="P18">
        <v>968.41240000000005</v>
      </c>
      <c r="Q18">
        <v>995.16520000000003</v>
      </c>
      <c r="R18">
        <v>1010.164</v>
      </c>
      <c r="S18">
        <v>1017.316</v>
      </c>
      <c r="T18">
        <v>715.66200000000003</v>
      </c>
      <c r="U18">
        <v>783.66759999999999</v>
      </c>
      <c r="V18">
        <v>665.94979999999998</v>
      </c>
      <c r="W18">
        <v>699.00360000000001</v>
      </c>
      <c r="X18">
        <v>877.42129999999997</v>
      </c>
      <c r="Y18">
        <v>731.66470000000004</v>
      </c>
      <c r="Z18">
        <v>782.18499999999995</v>
      </c>
      <c r="AA18">
        <v>805.98389999999995</v>
      </c>
      <c r="AB18">
        <v>800.87490000000003</v>
      </c>
      <c r="AC18">
        <v>913.00059999999996</v>
      </c>
      <c r="AD18">
        <v>783.66759999999999</v>
      </c>
      <c r="AE18">
        <v>891.08889999999997</v>
      </c>
      <c r="AF18">
        <v>1028.9190000000001</v>
      </c>
      <c r="AG18">
        <v>877.42129999999997</v>
      </c>
      <c r="AH18">
        <v>862.66359999999997</v>
      </c>
      <c r="AI18">
        <v>323.54559999999998</v>
      </c>
      <c r="AJ18">
        <v>252.52539999999999</v>
      </c>
      <c r="AK18">
        <v>505.0686</v>
      </c>
      <c r="AL18">
        <v>454.29559999999998</v>
      </c>
      <c r="AM18">
        <v>449.94279999999998</v>
      </c>
      <c r="AN18">
        <v>408.20729999999998</v>
      </c>
      <c r="AO18">
        <v>495.30739999999997</v>
      </c>
      <c r="AP18">
        <v>600.46510000000001</v>
      </c>
      <c r="AQ18">
        <v>634.27599999999995</v>
      </c>
      <c r="AR18">
        <v>389.21</v>
      </c>
      <c r="AS18">
        <v>316.4307</v>
      </c>
      <c r="AT18">
        <v>427.81720000000001</v>
      </c>
      <c r="AU18">
        <v>533.0299</v>
      </c>
      <c r="AV18">
        <v>495.26089999999999</v>
      </c>
      <c r="AW18">
        <v>599.12400000000002</v>
      </c>
      <c r="AX18">
        <v>566.89089999999999</v>
      </c>
      <c r="AY18">
        <v>670.59529999999995</v>
      </c>
      <c r="AZ18">
        <v>701.60180000000003</v>
      </c>
      <c r="BA18">
        <v>431.43959999999998</v>
      </c>
      <c r="BB18">
        <v>465.66039999999998</v>
      </c>
      <c r="BC18">
        <v>503.58850000000001</v>
      </c>
      <c r="BD18">
        <v>541.00469999999996</v>
      </c>
      <c r="BE18">
        <v>586.8596</v>
      </c>
      <c r="BF18">
        <v>609.41669999999999</v>
      </c>
      <c r="BG18">
        <v>803.5154</v>
      </c>
      <c r="BH18">
        <v>846.75149999999996</v>
      </c>
      <c r="BI18">
        <v>884.38689999999997</v>
      </c>
      <c r="BJ18">
        <v>915.86879999999996</v>
      </c>
      <c r="BK18">
        <v>221.4117</v>
      </c>
      <c r="BL18">
        <v>317.0213</v>
      </c>
      <c r="BM18">
        <v>343.26749999999998</v>
      </c>
      <c r="BN18">
        <v>376.94940000000003</v>
      </c>
      <c r="BO18">
        <v>404.67059999999998</v>
      </c>
      <c r="BP18">
        <v>310.1234</v>
      </c>
      <c r="BQ18">
        <v>359.20269999999999</v>
      </c>
      <c r="BR18">
        <v>390.02600000000001</v>
      </c>
      <c r="BS18">
        <v>432.29939999999999</v>
      </c>
      <c r="BT18">
        <v>467.02760000000001</v>
      </c>
      <c r="BU18">
        <v>877.80380000000002</v>
      </c>
      <c r="BV18">
        <v>806.79020000000003</v>
      </c>
      <c r="BW18">
        <v>772.6617</v>
      </c>
      <c r="BX18">
        <v>1278.809</v>
      </c>
      <c r="BY18">
        <v>1364.008</v>
      </c>
      <c r="BZ18">
        <v>746.25360000000001</v>
      </c>
      <c r="CA18">
        <v>1544.077</v>
      </c>
      <c r="CB18">
        <v>1087.127</v>
      </c>
      <c r="CC18">
        <v>1119.3789999999999</v>
      </c>
      <c r="CD18">
        <v>1212.202</v>
      </c>
      <c r="CE18">
        <v>1188.741</v>
      </c>
      <c r="CF18">
        <v>1041.9659999999999</v>
      </c>
      <c r="CG18">
        <v>1137.682</v>
      </c>
      <c r="CH18">
        <v>958.86739999999998</v>
      </c>
      <c r="CI18">
        <v>1041.1559999999999</v>
      </c>
      <c r="CJ18">
        <v>1028.9190000000001</v>
      </c>
      <c r="CK18">
        <v>999.58140000000003</v>
      </c>
      <c r="CL18">
        <v>1092.607</v>
      </c>
      <c r="CM18">
        <v>718.32140000000004</v>
      </c>
      <c r="CN18">
        <v>701.60180000000003</v>
      </c>
      <c r="CO18">
        <v>730.30079999999998</v>
      </c>
      <c r="CP18">
        <v>778.88930000000005</v>
      </c>
      <c r="CQ18">
        <v>693.85990000000004</v>
      </c>
      <c r="CR18">
        <v>783.30849999999998</v>
      </c>
      <c r="CS18">
        <v>844.58860000000004</v>
      </c>
      <c r="CT18">
        <v>854.06949999999995</v>
      </c>
      <c r="CU18">
        <v>959.67989999999998</v>
      </c>
      <c r="CV18">
        <v>995.58199999999999</v>
      </c>
      <c r="CW18">
        <v>1035.9549999999999</v>
      </c>
      <c r="CX18">
        <v>1059.3510000000001</v>
      </c>
      <c r="CY18">
        <v>1094.479</v>
      </c>
      <c r="CZ18">
        <v>1134.433</v>
      </c>
      <c r="DA18">
        <v>457.08870000000002</v>
      </c>
      <c r="DB18">
        <v>484.20400000000001</v>
      </c>
      <c r="DC18">
        <v>503.13549999999998</v>
      </c>
      <c r="DD18">
        <v>541.54589999999996</v>
      </c>
      <c r="DE18">
        <v>1364.008</v>
      </c>
      <c r="DF18">
        <v>1278.809</v>
      </c>
    </row>
    <row r="19" spans="1:110" x14ac:dyDescent="0.25">
      <c r="A19">
        <v>764.97839999999997</v>
      </c>
      <c r="B19">
        <v>844.9171</v>
      </c>
      <c r="C19">
        <v>906.58309999999994</v>
      </c>
      <c r="D19">
        <v>885.22410000000002</v>
      </c>
      <c r="E19">
        <v>1136.3109999999999</v>
      </c>
      <c r="F19">
        <v>967.62310000000002</v>
      </c>
      <c r="G19">
        <v>1021.24</v>
      </c>
      <c r="H19">
        <v>1017.333</v>
      </c>
      <c r="I19">
        <v>1063.1110000000001</v>
      </c>
      <c r="J19">
        <v>1081.2950000000001</v>
      </c>
      <c r="K19">
        <v>472.36380000000003</v>
      </c>
      <c r="L19">
        <v>547.93209999999999</v>
      </c>
      <c r="M19">
        <v>648.3895</v>
      </c>
      <c r="N19">
        <v>888.15350000000001</v>
      </c>
      <c r="O19">
        <v>959.69669999999996</v>
      </c>
      <c r="P19">
        <v>991.14790000000005</v>
      </c>
      <c r="Q19">
        <v>1016.447</v>
      </c>
      <c r="R19">
        <v>1035.434</v>
      </c>
      <c r="S19">
        <v>1041.835</v>
      </c>
      <c r="T19">
        <v>736.91499999999996</v>
      </c>
      <c r="U19">
        <v>803.0231</v>
      </c>
      <c r="V19">
        <v>685.43489999999997</v>
      </c>
      <c r="W19">
        <v>718.94410000000005</v>
      </c>
      <c r="X19">
        <v>899.69780000000003</v>
      </c>
      <c r="Y19">
        <v>750.72080000000005</v>
      </c>
      <c r="Z19">
        <v>801.26080000000002</v>
      </c>
      <c r="AA19">
        <v>827.05759999999998</v>
      </c>
      <c r="AB19">
        <v>820.15859999999998</v>
      </c>
      <c r="AC19">
        <v>935.90419999999995</v>
      </c>
      <c r="AD19">
        <v>803.0231</v>
      </c>
      <c r="AE19">
        <v>912.4461</v>
      </c>
      <c r="AF19">
        <v>1058.4449999999999</v>
      </c>
      <c r="AG19">
        <v>899.69780000000003</v>
      </c>
      <c r="AH19">
        <v>892.27089999999998</v>
      </c>
      <c r="AI19">
        <v>332.69589999999999</v>
      </c>
      <c r="AJ19">
        <v>258.04590000000002</v>
      </c>
      <c r="AK19">
        <v>517.32230000000004</v>
      </c>
      <c r="AL19">
        <v>469.96800000000002</v>
      </c>
      <c r="AM19">
        <v>454.50810000000001</v>
      </c>
      <c r="AN19">
        <v>420.40359999999998</v>
      </c>
      <c r="AO19">
        <v>506.745</v>
      </c>
      <c r="AP19">
        <v>614.15269999999998</v>
      </c>
      <c r="AQ19">
        <v>649.29139999999995</v>
      </c>
      <c r="AR19">
        <v>398.21559999999999</v>
      </c>
      <c r="AS19">
        <v>331.11290000000002</v>
      </c>
      <c r="AT19">
        <v>440.79750000000001</v>
      </c>
      <c r="AU19">
        <v>545.78110000000004</v>
      </c>
      <c r="AV19">
        <v>506.33539999999999</v>
      </c>
      <c r="AW19">
        <v>612.98659999999995</v>
      </c>
      <c r="AX19">
        <v>580.15570000000002</v>
      </c>
      <c r="AY19">
        <v>685.7912</v>
      </c>
      <c r="AZ19">
        <v>718.38310000000001</v>
      </c>
      <c r="BA19">
        <v>443.4187</v>
      </c>
      <c r="BB19">
        <v>478.25009999999997</v>
      </c>
      <c r="BC19">
        <v>517.44330000000002</v>
      </c>
      <c r="BD19">
        <v>555.7165</v>
      </c>
      <c r="BE19">
        <v>603.29669999999999</v>
      </c>
      <c r="BF19">
        <v>626.48030000000006</v>
      </c>
      <c r="BG19">
        <v>824.37450000000001</v>
      </c>
      <c r="BH19">
        <v>868.9452</v>
      </c>
      <c r="BI19">
        <v>907.59739999999999</v>
      </c>
      <c r="BJ19">
        <v>940.18579999999997</v>
      </c>
      <c r="BK19">
        <v>233.8519</v>
      </c>
      <c r="BL19">
        <v>330.50119999999998</v>
      </c>
      <c r="BM19">
        <v>354.73270000000002</v>
      </c>
      <c r="BN19">
        <v>385.7054</v>
      </c>
      <c r="BO19">
        <v>420.24540000000002</v>
      </c>
      <c r="BP19">
        <v>319.43279999999999</v>
      </c>
      <c r="BQ19">
        <v>368.58929999999998</v>
      </c>
      <c r="BR19">
        <v>400.85829999999999</v>
      </c>
      <c r="BS19">
        <v>443.11709999999999</v>
      </c>
      <c r="BT19">
        <v>479.45159999999998</v>
      </c>
      <c r="BU19">
        <v>889.98559999999998</v>
      </c>
      <c r="BV19">
        <v>827.48230000000001</v>
      </c>
      <c r="BW19">
        <v>792.69140000000004</v>
      </c>
      <c r="BX19">
        <v>1325.4280000000001</v>
      </c>
      <c r="BY19">
        <v>1405.819</v>
      </c>
      <c r="BZ19">
        <v>770.0326</v>
      </c>
      <c r="CA19">
        <v>1566.8320000000001</v>
      </c>
      <c r="CB19">
        <v>1114.9259999999999</v>
      </c>
      <c r="CC19">
        <v>1144.665</v>
      </c>
      <c r="CD19">
        <v>1246.7070000000001</v>
      </c>
      <c r="CE19">
        <v>1219.1669999999999</v>
      </c>
      <c r="CF19">
        <v>1072.886</v>
      </c>
      <c r="CG19">
        <v>1164.374</v>
      </c>
      <c r="CH19">
        <v>983.69759999999997</v>
      </c>
      <c r="CI19">
        <v>1068.3030000000001</v>
      </c>
      <c r="CJ19">
        <v>1058.4449999999999</v>
      </c>
      <c r="CK19">
        <v>1030.606</v>
      </c>
      <c r="CL19">
        <v>1117.481</v>
      </c>
      <c r="CM19">
        <v>732.25549999999998</v>
      </c>
      <c r="CN19">
        <v>718.38310000000001</v>
      </c>
      <c r="CO19">
        <v>749.00109999999995</v>
      </c>
      <c r="CP19">
        <v>798.22699999999998</v>
      </c>
      <c r="CQ19">
        <v>714.42089999999996</v>
      </c>
      <c r="CR19">
        <v>804.42600000000004</v>
      </c>
      <c r="CS19">
        <v>863.87400000000002</v>
      </c>
      <c r="CT19">
        <v>874.97310000000004</v>
      </c>
      <c r="CU19">
        <v>984.96460000000002</v>
      </c>
      <c r="CV19">
        <v>1021.912</v>
      </c>
      <c r="CW19">
        <v>1063.31</v>
      </c>
      <c r="CX19">
        <v>1090.9860000000001</v>
      </c>
      <c r="CY19">
        <v>1127.2560000000001</v>
      </c>
      <c r="CZ19">
        <v>1168.394</v>
      </c>
      <c r="DA19">
        <v>471.47590000000002</v>
      </c>
      <c r="DB19">
        <v>503.69139999999999</v>
      </c>
      <c r="DC19">
        <v>520.23590000000002</v>
      </c>
      <c r="DD19">
        <v>560.55100000000004</v>
      </c>
      <c r="DE19">
        <v>1405.819</v>
      </c>
      <c r="DF19">
        <v>1325.4280000000001</v>
      </c>
    </row>
    <row r="20" spans="1:110" x14ac:dyDescent="0.25">
      <c r="A20">
        <v>699.36969999999997</v>
      </c>
      <c r="B20">
        <v>770.00879999999995</v>
      </c>
      <c r="C20">
        <v>859.39279999999997</v>
      </c>
      <c r="D20">
        <v>805.70429999999999</v>
      </c>
      <c r="E20">
        <v>980.56989999999996</v>
      </c>
      <c r="F20">
        <v>905.7373</v>
      </c>
      <c r="G20">
        <v>935.10749999999996</v>
      </c>
      <c r="H20">
        <v>939.42240000000004</v>
      </c>
      <c r="I20">
        <v>894.86569999999995</v>
      </c>
      <c r="J20">
        <v>997.79489999999998</v>
      </c>
      <c r="K20">
        <v>442.25299999999999</v>
      </c>
      <c r="L20">
        <v>515.66369999999995</v>
      </c>
      <c r="M20">
        <v>594.67319999999995</v>
      </c>
      <c r="N20">
        <v>812.09680000000003</v>
      </c>
      <c r="O20">
        <v>882.39959999999996</v>
      </c>
      <c r="P20">
        <v>910.48159999999996</v>
      </c>
      <c r="Q20">
        <v>941.43129999999996</v>
      </c>
      <c r="R20">
        <v>944.6866</v>
      </c>
      <c r="S20">
        <v>954.11440000000005</v>
      </c>
      <c r="T20">
        <v>659.1481</v>
      </c>
      <c r="U20">
        <v>733.38739999999996</v>
      </c>
      <c r="V20">
        <v>614.46410000000003</v>
      </c>
      <c r="W20">
        <v>645.37509999999997</v>
      </c>
      <c r="X20">
        <v>819.66970000000003</v>
      </c>
      <c r="Y20">
        <v>679.88130000000001</v>
      </c>
      <c r="Z20">
        <v>733.18719999999996</v>
      </c>
      <c r="AA20">
        <v>745.89459999999997</v>
      </c>
      <c r="AB20">
        <v>750.54960000000005</v>
      </c>
      <c r="AC20">
        <v>853.02430000000004</v>
      </c>
      <c r="AD20">
        <v>733.38739999999996</v>
      </c>
      <c r="AE20">
        <v>832.13930000000005</v>
      </c>
      <c r="AF20">
        <v>949.08569999999997</v>
      </c>
      <c r="AG20">
        <v>819.66970000000003</v>
      </c>
      <c r="AH20">
        <v>790.48220000000003</v>
      </c>
      <c r="AI20">
        <v>300.54539999999997</v>
      </c>
      <c r="AJ20">
        <v>237.59950000000001</v>
      </c>
      <c r="AK20">
        <v>471.74669999999998</v>
      </c>
      <c r="AL20">
        <v>410.37709999999998</v>
      </c>
      <c r="AM20">
        <v>430.6721</v>
      </c>
      <c r="AN20">
        <v>374.24790000000002</v>
      </c>
      <c r="AO20">
        <v>465.99959999999999</v>
      </c>
      <c r="AP20">
        <v>565.33889999999997</v>
      </c>
      <c r="AQ20">
        <v>595.51660000000004</v>
      </c>
      <c r="AR20">
        <v>365.33350000000002</v>
      </c>
      <c r="AS20">
        <v>281.07139999999998</v>
      </c>
      <c r="AT20">
        <v>387.78230000000002</v>
      </c>
      <c r="AU20">
        <v>498.5591</v>
      </c>
      <c r="AV20">
        <v>466.93299999999999</v>
      </c>
      <c r="AW20">
        <v>563.41570000000002</v>
      </c>
      <c r="AX20">
        <v>532.72590000000002</v>
      </c>
      <c r="AY20">
        <v>631.11569999999995</v>
      </c>
      <c r="AZ20">
        <v>658.21669999999995</v>
      </c>
      <c r="BA20">
        <v>401.32600000000002</v>
      </c>
      <c r="BB20">
        <v>433.59960000000001</v>
      </c>
      <c r="BC20">
        <v>467.75209999999998</v>
      </c>
      <c r="BD20">
        <v>502.21789999999999</v>
      </c>
      <c r="BE20">
        <v>540.85630000000003</v>
      </c>
      <c r="BF20">
        <v>563.29809999999998</v>
      </c>
      <c r="BG20">
        <v>746.74260000000004</v>
      </c>
      <c r="BH20">
        <v>786.53610000000003</v>
      </c>
      <c r="BI20">
        <v>821.36</v>
      </c>
      <c r="BJ20">
        <v>849.96100000000001</v>
      </c>
      <c r="BK20">
        <v>195.83539999999999</v>
      </c>
      <c r="BL20">
        <v>276.62509999999997</v>
      </c>
      <c r="BM20">
        <v>313.2253</v>
      </c>
      <c r="BN20">
        <v>351.11259999999999</v>
      </c>
      <c r="BO20">
        <v>363.13549999999998</v>
      </c>
      <c r="BP20">
        <v>286.03789999999998</v>
      </c>
      <c r="BQ20">
        <v>328.99619999999999</v>
      </c>
      <c r="BR20">
        <v>358.74919999999997</v>
      </c>
      <c r="BS20">
        <v>399.01190000000003</v>
      </c>
      <c r="BT20">
        <v>430.78140000000002</v>
      </c>
      <c r="BU20">
        <v>849.90480000000002</v>
      </c>
      <c r="BV20">
        <v>751.41430000000003</v>
      </c>
      <c r="BW20">
        <v>718.952</v>
      </c>
      <c r="BX20">
        <v>1151.4659999999999</v>
      </c>
      <c r="BY20">
        <v>1248.67</v>
      </c>
      <c r="BZ20">
        <v>683.14760000000001</v>
      </c>
      <c r="CA20">
        <v>1485.098</v>
      </c>
      <c r="CB20">
        <v>1014.671</v>
      </c>
      <c r="CC20">
        <v>1055.1469999999999</v>
      </c>
      <c r="CD20">
        <v>1118.7760000000001</v>
      </c>
      <c r="CE20">
        <v>1107.413</v>
      </c>
      <c r="CF20">
        <v>960.63549999999998</v>
      </c>
      <c r="CG20">
        <v>1068.8610000000001</v>
      </c>
      <c r="CH20">
        <v>894.17769999999996</v>
      </c>
      <c r="CI20">
        <v>970.12760000000003</v>
      </c>
      <c r="CJ20">
        <v>949.08569999999997</v>
      </c>
      <c r="CK20">
        <v>917.16319999999996</v>
      </c>
      <c r="CL20">
        <v>1027.6849999999999</v>
      </c>
      <c r="CM20">
        <v>684.4316</v>
      </c>
      <c r="CN20">
        <v>658.21669999999995</v>
      </c>
      <c r="CO20">
        <v>679.63499999999999</v>
      </c>
      <c r="CP20">
        <v>728.99339999999995</v>
      </c>
      <c r="CQ20">
        <v>640.45029999999997</v>
      </c>
      <c r="CR20">
        <v>726.92840000000001</v>
      </c>
      <c r="CS20">
        <v>794.03869999999995</v>
      </c>
      <c r="CT20">
        <v>799.17639999999994</v>
      </c>
      <c r="CU20">
        <v>890.86659999999995</v>
      </c>
      <c r="CV20">
        <v>923.91300000000001</v>
      </c>
      <c r="CW20">
        <v>961.32299999999998</v>
      </c>
      <c r="CX20">
        <v>972.37649999999996</v>
      </c>
      <c r="CY20">
        <v>1004.372</v>
      </c>
      <c r="CZ20">
        <v>1040.8989999999999</v>
      </c>
      <c r="DA20">
        <v>420.55119999999999</v>
      </c>
      <c r="DB20">
        <v>431.9796</v>
      </c>
      <c r="DC20">
        <v>459.04520000000002</v>
      </c>
      <c r="DD20">
        <v>492.37909999999999</v>
      </c>
      <c r="DE20">
        <v>1248.67</v>
      </c>
      <c r="DF20">
        <v>1151.4659999999999</v>
      </c>
    </row>
    <row r="21" spans="1:110" x14ac:dyDescent="0.25">
      <c r="A21">
        <v>709.92840000000001</v>
      </c>
      <c r="B21">
        <v>782.1241</v>
      </c>
      <c r="C21">
        <v>865.85630000000003</v>
      </c>
      <c r="D21">
        <v>817.06320000000005</v>
      </c>
      <c r="E21">
        <v>1005.649</v>
      </c>
      <c r="F21">
        <v>913.72590000000002</v>
      </c>
      <c r="G21">
        <v>947.15520000000004</v>
      </c>
      <c r="H21">
        <v>950.24069999999995</v>
      </c>
      <c r="I21">
        <v>919.93280000000004</v>
      </c>
      <c r="J21">
        <v>1009.426</v>
      </c>
      <c r="K21">
        <v>448.18130000000002</v>
      </c>
      <c r="L21">
        <v>521.98289999999997</v>
      </c>
      <c r="M21">
        <v>603.86099999999999</v>
      </c>
      <c r="N21">
        <v>822.92039999999997</v>
      </c>
      <c r="O21">
        <v>893.36159999999995</v>
      </c>
      <c r="P21">
        <v>921.77430000000004</v>
      </c>
      <c r="Q21">
        <v>951.87819999999999</v>
      </c>
      <c r="R21">
        <v>957.62480000000005</v>
      </c>
      <c r="S21">
        <v>966.55309999999997</v>
      </c>
      <c r="T21">
        <v>670.40120000000002</v>
      </c>
      <c r="U21">
        <v>743.33799999999997</v>
      </c>
      <c r="V21">
        <v>624.68449999999996</v>
      </c>
      <c r="W21">
        <v>656.12929999999994</v>
      </c>
      <c r="X21">
        <v>831.0847</v>
      </c>
      <c r="Y21">
        <v>690.31510000000003</v>
      </c>
      <c r="Z21">
        <v>742.82159999999999</v>
      </c>
      <c r="AA21">
        <v>758.41409999999996</v>
      </c>
      <c r="AB21">
        <v>760.53869999999995</v>
      </c>
      <c r="AC21">
        <v>864.94839999999999</v>
      </c>
      <c r="AD21">
        <v>743.33799999999997</v>
      </c>
      <c r="AE21">
        <v>844.18889999999999</v>
      </c>
      <c r="AF21">
        <v>965.14440000000002</v>
      </c>
      <c r="AG21">
        <v>831.0847</v>
      </c>
      <c r="AH21">
        <v>805.01779999999997</v>
      </c>
      <c r="AI21">
        <v>305.048</v>
      </c>
      <c r="AJ21">
        <v>240.6422</v>
      </c>
      <c r="AK21">
        <v>478.50369999999998</v>
      </c>
      <c r="AL21">
        <v>419.39299999999997</v>
      </c>
      <c r="AM21">
        <v>435.39060000000001</v>
      </c>
      <c r="AN21">
        <v>381.18189999999998</v>
      </c>
      <c r="AO21">
        <v>471.74180000000001</v>
      </c>
      <c r="AP21">
        <v>572.22699999999998</v>
      </c>
      <c r="AQ21">
        <v>603.14350000000002</v>
      </c>
      <c r="AR21">
        <v>370.12860000000001</v>
      </c>
      <c r="AS21">
        <v>287.7552</v>
      </c>
      <c r="AT21">
        <v>396.4074</v>
      </c>
      <c r="AU21">
        <v>505.5215</v>
      </c>
      <c r="AV21">
        <v>472.48009999999999</v>
      </c>
      <c r="AW21">
        <v>570.43269999999995</v>
      </c>
      <c r="AX21">
        <v>539.43970000000002</v>
      </c>
      <c r="AY21">
        <v>638.93690000000004</v>
      </c>
      <c r="AZ21">
        <v>666.76179999999999</v>
      </c>
      <c r="BA21">
        <v>407.18680000000001</v>
      </c>
      <c r="BB21">
        <v>439.86040000000003</v>
      </c>
      <c r="BC21">
        <v>474.81119999999999</v>
      </c>
      <c r="BD21">
        <v>509.92989999999998</v>
      </c>
      <c r="BE21">
        <v>550.29949999999997</v>
      </c>
      <c r="BF21">
        <v>572.53390000000002</v>
      </c>
      <c r="BG21">
        <v>758.18889999999999</v>
      </c>
      <c r="BH21">
        <v>798.6336</v>
      </c>
      <c r="BI21">
        <v>834.03030000000001</v>
      </c>
      <c r="BJ21">
        <v>863.19659999999999</v>
      </c>
      <c r="BK21">
        <v>200.39709999999999</v>
      </c>
      <c r="BL21">
        <v>285.20429999999999</v>
      </c>
      <c r="BM21">
        <v>319.18520000000001</v>
      </c>
      <c r="BN21">
        <v>356.55309999999997</v>
      </c>
      <c r="BO21">
        <v>371.44119999999998</v>
      </c>
      <c r="BP21">
        <v>290.80900000000003</v>
      </c>
      <c r="BQ21">
        <v>335.63319999999999</v>
      </c>
      <c r="BR21">
        <v>365.28</v>
      </c>
      <c r="BS21">
        <v>406.1728</v>
      </c>
      <c r="BT21">
        <v>438.37889999999999</v>
      </c>
      <c r="BU21">
        <v>854.97159999999997</v>
      </c>
      <c r="BV21">
        <v>762.49509999999998</v>
      </c>
      <c r="BW21">
        <v>729.69550000000004</v>
      </c>
      <c r="BX21">
        <v>1177.155</v>
      </c>
      <c r="BY21">
        <v>1272.1279999999999</v>
      </c>
      <c r="BZ21">
        <v>695.75120000000004</v>
      </c>
      <c r="CA21">
        <v>1496.722</v>
      </c>
      <c r="CB21">
        <v>1029.0250000000001</v>
      </c>
      <c r="CC21">
        <v>1067.6610000000001</v>
      </c>
      <c r="CD21">
        <v>1137.6959999999999</v>
      </c>
      <c r="CE21">
        <v>1123.5999999999999</v>
      </c>
      <c r="CF21">
        <v>976.66560000000004</v>
      </c>
      <c r="CG21">
        <v>1082.4110000000001</v>
      </c>
      <c r="CH21">
        <v>906.99680000000001</v>
      </c>
      <c r="CI21">
        <v>984.23419999999999</v>
      </c>
      <c r="CJ21">
        <v>965.14440000000002</v>
      </c>
      <c r="CK21">
        <v>933.90279999999996</v>
      </c>
      <c r="CL21">
        <v>1040.566</v>
      </c>
      <c r="CM21">
        <v>690.7971</v>
      </c>
      <c r="CN21">
        <v>666.76179999999999</v>
      </c>
      <c r="CO21">
        <v>689.85900000000004</v>
      </c>
      <c r="CP21">
        <v>738.83029999999997</v>
      </c>
      <c r="CQ21">
        <v>650.98379999999997</v>
      </c>
      <c r="CR21">
        <v>738.26850000000002</v>
      </c>
      <c r="CS21">
        <v>804.10720000000003</v>
      </c>
      <c r="CT21">
        <v>810.11149999999998</v>
      </c>
      <c r="CU21">
        <v>904.72069999999997</v>
      </c>
      <c r="CV21">
        <v>938.34379999999999</v>
      </c>
      <c r="CW21">
        <v>976.37120000000004</v>
      </c>
      <c r="CX21">
        <v>989.99900000000002</v>
      </c>
      <c r="CY21">
        <v>1022.628</v>
      </c>
      <c r="CZ21">
        <v>1059.8689999999999</v>
      </c>
      <c r="DA21">
        <v>427.65449999999998</v>
      </c>
      <c r="DB21">
        <v>442.38839999999999</v>
      </c>
      <c r="DC21">
        <v>467.69330000000002</v>
      </c>
      <c r="DD21">
        <v>502.04329999999999</v>
      </c>
      <c r="DE21">
        <v>1272.1279999999999</v>
      </c>
      <c r="DF21">
        <v>1177.155</v>
      </c>
    </row>
    <row r="22" spans="1:110" x14ac:dyDescent="0.25">
      <c r="A22">
        <v>696.67840000000001</v>
      </c>
      <c r="B22">
        <v>766.91899999999998</v>
      </c>
      <c r="C22">
        <v>857.79560000000004</v>
      </c>
      <c r="D22">
        <v>802.8741</v>
      </c>
      <c r="E22">
        <v>974.18349999999998</v>
      </c>
      <c r="F22">
        <v>903.79899999999998</v>
      </c>
      <c r="G22">
        <v>932.12270000000001</v>
      </c>
      <c r="H22">
        <v>936.745</v>
      </c>
      <c r="I22">
        <v>888.59100000000001</v>
      </c>
      <c r="J22">
        <v>994.91449999999998</v>
      </c>
      <c r="K22">
        <v>440.68950000000001</v>
      </c>
      <c r="L22">
        <v>513.99789999999996</v>
      </c>
      <c r="M22">
        <v>592.30640000000005</v>
      </c>
      <c r="N22">
        <v>809.40219999999999</v>
      </c>
      <c r="O22">
        <v>879.67200000000003</v>
      </c>
      <c r="P22">
        <v>907.68330000000003</v>
      </c>
      <c r="Q22">
        <v>938.84280000000001</v>
      </c>
      <c r="R22">
        <v>941.46389999999997</v>
      </c>
      <c r="S22">
        <v>951.02070000000003</v>
      </c>
      <c r="T22">
        <v>656.34550000000002</v>
      </c>
      <c r="U22">
        <v>730.9076</v>
      </c>
      <c r="V22">
        <v>611.92079999999999</v>
      </c>
      <c r="W22">
        <v>642.69050000000004</v>
      </c>
      <c r="X22">
        <v>816.8261</v>
      </c>
      <c r="Y22">
        <v>677.27350000000001</v>
      </c>
      <c r="Z22">
        <v>730.79089999999997</v>
      </c>
      <c r="AA22">
        <v>742.72590000000002</v>
      </c>
      <c r="AB22">
        <v>748.05780000000004</v>
      </c>
      <c r="AC22">
        <v>850.04849999999999</v>
      </c>
      <c r="AD22">
        <v>730.9076</v>
      </c>
      <c r="AE22">
        <v>829.10799999999995</v>
      </c>
      <c r="AF22">
        <v>945.07299999999998</v>
      </c>
      <c r="AG22">
        <v>816.8261</v>
      </c>
      <c r="AH22">
        <v>786.82979999999998</v>
      </c>
      <c r="AI22">
        <v>299.42689999999999</v>
      </c>
      <c r="AJ22">
        <v>236.83519999999999</v>
      </c>
      <c r="AK22">
        <v>470.05130000000003</v>
      </c>
      <c r="AL22">
        <v>408.10879999999997</v>
      </c>
      <c r="AM22">
        <v>429.42419999999998</v>
      </c>
      <c r="AN22">
        <v>372.50639999999999</v>
      </c>
      <c r="AO22">
        <v>464.57369999999997</v>
      </c>
      <c r="AP22">
        <v>563.62779999999998</v>
      </c>
      <c r="AQ22">
        <v>593.62009999999998</v>
      </c>
      <c r="AR22">
        <v>364.13389999999998</v>
      </c>
      <c r="AS22">
        <v>279.43110000000001</v>
      </c>
      <c r="AT22">
        <v>385.58190000000002</v>
      </c>
      <c r="AU22">
        <v>496.81420000000003</v>
      </c>
      <c r="AV22">
        <v>465.55579999999998</v>
      </c>
      <c r="AW22">
        <v>561.67150000000004</v>
      </c>
      <c r="AX22">
        <v>531.05719999999997</v>
      </c>
      <c r="AY22">
        <v>629.1653</v>
      </c>
      <c r="AZ22">
        <v>656.09119999999996</v>
      </c>
      <c r="BA22">
        <v>399.87450000000001</v>
      </c>
      <c r="BB22">
        <v>432.04880000000003</v>
      </c>
      <c r="BC22">
        <v>465.99849999999998</v>
      </c>
      <c r="BD22">
        <v>500.29680000000002</v>
      </c>
      <c r="BE22">
        <v>538.48119999999994</v>
      </c>
      <c r="BF22">
        <v>560.99630000000002</v>
      </c>
      <c r="BG22">
        <v>743.88139999999999</v>
      </c>
      <c r="BH22">
        <v>783.51700000000005</v>
      </c>
      <c r="BI22">
        <v>818.19719999999995</v>
      </c>
      <c r="BJ22">
        <v>846.65819999999997</v>
      </c>
      <c r="BK22">
        <v>194.72540000000001</v>
      </c>
      <c r="BL22">
        <v>274.44600000000003</v>
      </c>
      <c r="BM22">
        <v>311.7405</v>
      </c>
      <c r="BN22">
        <v>349.73390000000001</v>
      </c>
      <c r="BO22">
        <v>361.06180000000001</v>
      </c>
      <c r="BP22">
        <v>284.84899999999999</v>
      </c>
      <c r="BQ22">
        <v>327.29410000000001</v>
      </c>
      <c r="BR22">
        <v>357.09829999999999</v>
      </c>
      <c r="BS22">
        <v>397.18639999999999</v>
      </c>
      <c r="BT22">
        <v>428.85879999999997</v>
      </c>
      <c r="BU22">
        <v>848.67880000000002</v>
      </c>
      <c r="BV22">
        <v>748.64959999999996</v>
      </c>
      <c r="BW22">
        <v>716.27290000000005</v>
      </c>
      <c r="BX22">
        <v>1145.047</v>
      </c>
      <c r="BY22">
        <v>1242.788</v>
      </c>
      <c r="BZ22">
        <v>680.00009999999997</v>
      </c>
      <c r="CA22">
        <v>1482.2070000000001</v>
      </c>
      <c r="CB22">
        <v>1011.093</v>
      </c>
      <c r="CC22">
        <v>1052.046</v>
      </c>
      <c r="CD22">
        <v>1114.029</v>
      </c>
      <c r="CE22">
        <v>1103.3869999999999</v>
      </c>
      <c r="CF22">
        <v>956.66060000000004</v>
      </c>
      <c r="CG22">
        <v>1065.491</v>
      </c>
      <c r="CH22">
        <v>890.98199999999997</v>
      </c>
      <c r="CI22">
        <v>966.60889999999995</v>
      </c>
      <c r="CJ22">
        <v>945.07299999999998</v>
      </c>
      <c r="CK22">
        <v>912.95889999999997</v>
      </c>
      <c r="CL22">
        <v>1024.472</v>
      </c>
      <c r="CM22">
        <v>682.88409999999999</v>
      </c>
      <c r="CN22">
        <v>656.09119999999996</v>
      </c>
      <c r="CO22">
        <v>677.07650000000001</v>
      </c>
      <c r="CP22">
        <v>726.54459999999995</v>
      </c>
      <c r="CQ22">
        <v>637.83209999999997</v>
      </c>
      <c r="CR22">
        <v>724.08799999999997</v>
      </c>
      <c r="CS22">
        <v>791.52380000000005</v>
      </c>
      <c r="CT22">
        <v>796.44550000000004</v>
      </c>
      <c r="CU22">
        <v>887.40660000000003</v>
      </c>
      <c r="CV22">
        <v>920.30880000000002</v>
      </c>
      <c r="CW22">
        <v>957.56290000000001</v>
      </c>
      <c r="CX22">
        <v>967.96569999999997</v>
      </c>
      <c r="CY22">
        <v>999.80250000000001</v>
      </c>
      <c r="CZ22">
        <v>1036.1489999999999</v>
      </c>
      <c r="DA22">
        <v>418.79309999999998</v>
      </c>
      <c r="DB22">
        <v>429.38900000000001</v>
      </c>
      <c r="DC22">
        <v>456.89850000000001</v>
      </c>
      <c r="DD22">
        <v>489.97840000000002</v>
      </c>
      <c r="DE22">
        <v>1242.788</v>
      </c>
      <c r="DF22">
        <v>1145.047</v>
      </c>
    </row>
    <row r="23" spans="1:110" x14ac:dyDescent="0.25">
      <c r="A23">
        <v>703.72230000000002</v>
      </c>
      <c r="B23">
        <v>775.00450000000001</v>
      </c>
      <c r="C23">
        <v>862.01800000000003</v>
      </c>
      <c r="D23">
        <v>810.33600000000001</v>
      </c>
      <c r="E23">
        <v>990.90409999999997</v>
      </c>
      <c r="F23">
        <v>908.95489999999995</v>
      </c>
      <c r="G23">
        <v>940.00710000000004</v>
      </c>
      <c r="H23">
        <v>943.81989999999996</v>
      </c>
      <c r="I23">
        <v>905.11159999999995</v>
      </c>
      <c r="J23">
        <v>1002.524</v>
      </c>
      <c r="K23">
        <v>444.73739999999998</v>
      </c>
      <c r="L23">
        <v>518.31119999999999</v>
      </c>
      <c r="M23">
        <v>598.48</v>
      </c>
      <c r="N23">
        <v>816.5086</v>
      </c>
      <c r="O23">
        <v>886.86659999999995</v>
      </c>
      <c r="P23">
        <v>915.07470000000001</v>
      </c>
      <c r="Q23">
        <v>945.68</v>
      </c>
      <c r="R23">
        <v>949.96159999999998</v>
      </c>
      <c r="S23">
        <v>959.18219999999997</v>
      </c>
      <c r="T23">
        <v>663.73649999999998</v>
      </c>
      <c r="U23">
        <v>737.44529999999997</v>
      </c>
      <c r="V23">
        <v>618.62980000000005</v>
      </c>
      <c r="W23">
        <v>649.76490000000001</v>
      </c>
      <c r="X23">
        <v>824.32389999999998</v>
      </c>
      <c r="Y23">
        <v>684.14290000000005</v>
      </c>
      <c r="Z23">
        <v>737.11249999999995</v>
      </c>
      <c r="AA23">
        <v>751.03779999999995</v>
      </c>
      <c r="AB23">
        <v>754.62509999999997</v>
      </c>
      <c r="AC23">
        <v>857.89020000000005</v>
      </c>
      <c r="AD23">
        <v>737.44529999999997</v>
      </c>
      <c r="AE23">
        <v>837.07529999999997</v>
      </c>
      <c r="AF23">
        <v>955.64380000000006</v>
      </c>
      <c r="AG23">
        <v>824.32389999999998</v>
      </c>
      <c r="AH23">
        <v>796.43309999999997</v>
      </c>
      <c r="AI23">
        <v>302.37889999999999</v>
      </c>
      <c r="AJ23">
        <v>238.84520000000001</v>
      </c>
      <c r="AK23">
        <v>474.51130000000001</v>
      </c>
      <c r="AL23">
        <v>414.07080000000002</v>
      </c>
      <c r="AM23">
        <v>432.65199999999999</v>
      </c>
      <c r="AN23">
        <v>377.08629999999999</v>
      </c>
      <c r="AO23">
        <v>468.33730000000003</v>
      </c>
      <c r="AP23">
        <v>568.14359999999999</v>
      </c>
      <c r="AQ23">
        <v>598.62369999999999</v>
      </c>
      <c r="AR23">
        <v>367.29270000000002</v>
      </c>
      <c r="AS23">
        <v>283.77749999999997</v>
      </c>
      <c r="AT23">
        <v>391.33940000000001</v>
      </c>
      <c r="AU23">
        <v>501.40609999999998</v>
      </c>
      <c r="AV23">
        <v>469.19110000000001</v>
      </c>
      <c r="AW23">
        <v>566.27380000000005</v>
      </c>
      <c r="AX23">
        <v>535.46050000000002</v>
      </c>
      <c r="AY23">
        <v>634.30610000000001</v>
      </c>
      <c r="AZ23">
        <v>661.69830000000002</v>
      </c>
      <c r="BA23">
        <v>403.70920000000001</v>
      </c>
      <c r="BB23">
        <v>436.14580000000001</v>
      </c>
      <c r="BC23">
        <v>470.62689999999998</v>
      </c>
      <c r="BD23">
        <v>505.36259999999999</v>
      </c>
      <c r="BE23">
        <v>544.72460000000001</v>
      </c>
      <c r="BF23">
        <v>567.06550000000004</v>
      </c>
      <c r="BG23">
        <v>751.41790000000003</v>
      </c>
      <c r="BH23">
        <v>791.47379999999998</v>
      </c>
      <c r="BI23">
        <v>826.53210000000001</v>
      </c>
      <c r="BJ23">
        <v>855.36300000000006</v>
      </c>
      <c r="BK23">
        <v>197.67400000000001</v>
      </c>
      <c r="BL23">
        <v>280.15600000000001</v>
      </c>
      <c r="BM23">
        <v>315.65559999999999</v>
      </c>
      <c r="BN23">
        <v>353.34930000000003</v>
      </c>
      <c r="BO23">
        <v>366.5258</v>
      </c>
      <c r="BP23">
        <v>287.98349999999999</v>
      </c>
      <c r="BQ23">
        <v>331.74040000000002</v>
      </c>
      <c r="BR23">
        <v>361.43090000000001</v>
      </c>
      <c r="BS23">
        <v>401.96429999999998</v>
      </c>
      <c r="BT23">
        <v>433.90269999999998</v>
      </c>
      <c r="BU23">
        <v>851.94269999999995</v>
      </c>
      <c r="BV23">
        <v>755.93629999999996</v>
      </c>
      <c r="BW23">
        <v>723.33529999999996</v>
      </c>
      <c r="BX23">
        <v>1161.9580000000001</v>
      </c>
      <c r="BY23">
        <v>1258.2650000000001</v>
      </c>
      <c r="BZ23">
        <v>688.29259999999999</v>
      </c>
      <c r="CA23">
        <v>1489.8340000000001</v>
      </c>
      <c r="CB23">
        <v>1020.525</v>
      </c>
      <c r="CC23">
        <v>1060.2370000000001</v>
      </c>
      <c r="CD23">
        <v>1126.5170000000001</v>
      </c>
      <c r="CE23">
        <v>1114.01</v>
      </c>
      <c r="CF23">
        <v>967.15869999999995</v>
      </c>
      <c r="CG23">
        <v>1074.3820000000001</v>
      </c>
      <c r="CH23">
        <v>899.40610000000004</v>
      </c>
      <c r="CI23">
        <v>975.88289999999995</v>
      </c>
      <c r="CJ23">
        <v>955.64380000000006</v>
      </c>
      <c r="CK23">
        <v>924.01499999999999</v>
      </c>
      <c r="CL23">
        <v>1032.94</v>
      </c>
      <c r="CM23">
        <v>686.96429999999998</v>
      </c>
      <c r="CN23">
        <v>661.69830000000002</v>
      </c>
      <c r="CO23">
        <v>683.81309999999996</v>
      </c>
      <c r="CP23">
        <v>733.0027</v>
      </c>
      <c r="CQ23">
        <v>644.74099999999999</v>
      </c>
      <c r="CR23">
        <v>731.56399999999996</v>
      </c>
      <c r="CS23">
        <v>798.149</v>
      </c>
      <c r="CT23">
        <v>803.64020000000005</v>
      </c>
      <c r="CU23">
        <v>896.52329999999995</v>
      </c>
      <c r="CV23">
        <v>929.80520000000001</v>
      </c>
      <c r="CW23">
        <v>967.46860000000004</v>
      </c>
      <c r="CX23">
        <v>979.57910000000004</v>
      </c>
      <c r="CY23">
        <v>1011.833</v>
      </c>
      <c r="CZ23">
        <v>1048.653</v>
      </c>
      <c r="DA23">
        <v>423.43880000000001</v>
      </c>
      <c r="DB23">
        <v>436.2226</v>
      </c>
      <c r="DC23">
        <v>462.56549999999999</v>
      </c>
      <c r="DD23">
        <v>496.3143</v>
      </c>
      <c r="DE23">
        <v>1258.2650000000001</v>
      </c>
      <c r="DF23">
        <v>1161.9580000000001</v>
      </c>
    </row>
    <row r="24" spans="1:110" x14ac:dyDescent="0.25">
      <c r="A24">
        <v>728.88509999999997</v>
      </c>
      <c r="B24">
        <v>803.8347</v>
      </c>
      <c r="C24">
        <v>878.36890000000005</v>
      </c>
      <c r="D24">
        <v>838.62570000000005</v>
      </c>
      <c r="E24">
        <v>1050.7329999999999</v>
      </c>
      <c r="F24">
        <v>929.75019999999995</v>
      </c>
      <c r="G24">
        <v>970.29870000000005</v>
      </c>
      <c r="H24">
        <v>971.07989999999995</v>
      </c>
      <c r="I24">
        <v>966.79459999999995</v>
      </c>
      <c r="J24">
        <v>1031.8</v>
      </c>
      <c r="K24">
        <v>457.90690000000001</v>
      </c>
      <c r="L24">
        <v>532.37310000000002</v>
      </c>
      <c r="M24">
        <v>619.91399999999999</v>
      </c>
      <c r="N24">
        <v>843.50440000000003</v>
      </c>
      <c r="O24">
        <v>914.23969999999997</v>
      </c>
      <c r="P24">
        <v>943.45709999999997</v>
      </c>
      <c r="Q24">
        <v>971.96069999999997</v>
      </c>
      <c r="R24">
        <v>982.20399999999995</v>
      </c>
      <c r="S24">
        <v>990.25660000000005</v>
      </c>
      <c r="T24">
        <v>691.70759999999996</v>
      </c>
      <c r="U24">
        <v>762.21979999999996</v>
      </c>
      <c r="V24">
        <v>644.07569999999998</v>
      </c>
      <c r="W24">
        <v>676.38480000000004</v>
      </c>
      <c r="X24">
        <v>852.76520000000005</v>
      </c>
      <c r="Y24">
        <v>709.90530000000001</v>
      </c>
      <c r="Z24">
        <v>761.1875</v>
      </c>
      <c r="AA24">
        <v>781.3143</v>
      </c>
      <c r="AB24">
        <v>779.45230000000004</v>
      </c>
      <c r="AC24">
        <v>887.50160000000005</v>
      </c>
      <c r="AD24">
        <v>762.21979999999996</v>
      </c>
      <c r="AE24">
        <v>866.54169999999999</v>
      </c>
      <c r="AF24">
        <v>995.32399999999996</v>
      </c>
      <c r="AG24">
        <v>852.76520000000005</v>
      </c>
      <c r="AH24">
        <v>832.06759999999997</v>
      </c>
      <c r="AI24">
        <v>313.65089999999998</v>
      </c>
      <c r="AJ24">
        <v>246.29490000000001</v>
      </c>
      <c r="AK24">
        <v>491.11160000000001</v>
      </c>
      <c r="AL24">
        <v>436.08550000000002</v>
      </c>
      <c r="AM24">
        <v>443.09519999999998</v>
      </c>
      <c r="AN24">
        <v>394.0729</v>
      </c>
      <c r="AO24">
        <v>482.72269999999997</v>
      </c>
      <c r="AP24">
        <v>585.38980000000004</v>
      </c>
      <c r="AQ24">
        <v>617.68240000000003</v>
      </c>
      <c r="AR24">
        <v>379.13339999999999</v>
      </c>
      <c r="AS24">
        <v>300.86900000000003</v>
      </c>
      <c r="AT24">
        <v>411.8399</v>
      </c>
      <c r="AU24">
        <v>518.55029999999999</v>
      </c>
      <c r="AV24">
        <v>483.0917</v>
      </c>
      <c r="AW24">
        <v>583.82219999999995</v>
      </c>
      <c r="AX24">
        <v>552.25059999999996</v>
      </c>
      <c r="AY24">
        <v>653.76340000000005</v>
      </c>
      <c r="AZ24">
        <v>683.04010000000005</v>
      </c>
      <c r="BA24">
        <v>418.44549999999998</v>
      </c>
      <c r="BB24">
        <v>451.86970000000002</v>
      </c>
      <c r="BC24">
        <v>488.26710000000003</v>
      </c>
      <c r="BD24">
        <v>524.53700000000003</v>
      </c>
      <c r="BE24">
        <v>567.78499999999997</v>
      </c>
      <c r="BF24">
        <v>589.96640000000002</v>
      </c>
      <c r="BG24">
        <v>779.67229999999995</v>
      </c>
      <c r="BH24">
        <v>821.40769999999998</v>
      </c>
      <c r="BI24">
        <v>857.87109999999996</v>
      </c>
      <c r="BJ24">
        <v>888.11990000000003</v>
      </c>
      <c r="BK24">
        <v>209.63329999999999</v>
      </c>
      <c r="BL24">
        <v>300.71379999999999</v>
      </c>
      <c r="BM24">
        <v>330.4846</v>
      </c>
      <c r="BN24">
        <v>366.44830000000002</v>
      </c>
      <c r="BO24">
        <v>387.10509999999999</v>
      </c>
      <c r="BP24">
        <v>299.85579999999999</v>
      </c>
      <c r="BQ24">
        <v>347.34559999999999</v>
      </c>
      <c r="BR24">
        <v>377.22590000000002</v>
      </c>
      <c r="BS24">
        <v>419.00069999999999</v>
      </c>
      <c r="BT24">
        <v>452.24130000000002</v>
      </c>
      <c r="BU24">
        <v>865.21559999999999</v>
      </c>
      <c r="BV24">
        <v>783.39509999999996</v>
      </c>
      <c r="BW24">
        <v>749.97289999999998</v>
      </c>
      <c r="BX24">
        <v>1225.3689999999999</v>
      </c>
      <c r="BY24">
        <v>1315.867</v>
      </c>
      <c r="BZ24">
        <v>719.53020000000004</v>
      </c>
      <c r="CA24">
        <v>1518.8620000000001</v>
      </c>
      <c r="CB24">
        <v>1056.25</v>
      </c>
      <c r="CC24">
        <v>1091.691</v>
      </c>
      <c r="CD24">
        <v>1173.018</v>
      </c>
      <c r="CE24">
        <v>1154.289</v>
      </c>
      <c r="CF24">
        <v>1007.272</v>
      </c>
      <c r="CG24">
        <v>1108.2239999999999</v>
      </c>
      <c r="CH24">
        <v>931.30179999999996</v>
      </c>
      <c r="CI24">
        <v>1010.939</v>
      </c>
      <c r="CJ24">
        <v>995.32399999999996</v>
      </c>
      <c r="CK24">
        <v>965.0874</v>
      </c>
      <c r="CL24">
        <v>1064.9659999999999</v>
      </c>
      <c r="CM24">
        <v>703.41539999999998</v>
      </c>
      <c r="CN24">
        <v>683.04010000000005</v>
      </c>
      <c r="CO24">
        <v>709.02</v>
      </c>
      <c r="CP24">
        <v>757.54700000000003</v>
      </c>
      <c r="CQ24">
        <v>671.04579999999999</v>
      </c>
      <c r="CR24">
        <v>759.53679999999997</v>
      </c>
      <c r="CS24">
        <v>823.11969999999997</v>
      </c>
      <c r="CT24">
        <v>830.76289999999995</v>
      </c>
      <c r="CU24">
        <v>930.76</v>
      </c>
      <c r="CV24">
        <v>965.46460000000002</v>
      </c>
      <c r="CW24">
        <v>1004.624</v>
      </c>
      <c r="CX24">
        <v>1022.963</v>
      </c>
      <c r="CY24">
        <v>1056.779</v>
      </c>
      <c r="CZ24">
        <v>1095.329</v>
      </c>
      <c r="DA24">
        <v>441.32319999999999</v>
      </c>
      <c r="DB24">
        <v>462.10109999999997</v>
      </c>
      <c r="DC24">
        <v>484.22859999999997</v>
      </c>
      <c r="DD24">
        <v>520.49220000000003</v>
      </c>
      <c r="DE24">
        <v>1315.867</v>
      </c>
      <c r="DF24">
        <v>1225.3689999999999</v>
      </c>
    </row>
    <row r="25" spans="1:110" x14ac:dyDescent="0.25">
      <c r="A25">
        <v>702.14769999999999</v>
      </c>
      <c r="B25">
        <v>773.19740000000002</v>
      </c>
      <c r="C25">
        <v>861.06219999999996</v>
      </c>
      <c r="D25">
        <v>808.65250000000003</v>
      </c>
      <c r="E25">
        <v>987.16480000000001</v>
      </c>
      <c r="F25">
        <v>907.77890000000002</v>
      </c>
      <c r="G25">
        <v>938.22410000000002</v>
      </c>
      <c r="H25">
        <v>942.2192</v>
      </c>
      <c r="I25">
        <v>901.39089999999999</v>
      </c>
      <c r="J25">
        <v>1000.803</v>
      </c>
      <c r="K25">
        <v>443.84500000000003</v>
      </c>
      <c r="L25">
        <v>517.36009999999999</v>
      </c>
      <c r="M25">
        <v>597.10590000000002</v>
      </c>
      <c r="N25">
        <v>814.90470000000005</v>
      </c>
      <c r="O25">
        <v>885.24239999999998</v>
      </c>
      <c r="P25">
        <v>913.40329999999994</v>
      </c>
      <c r="Q25">
        <v>944.13390000000004</v>
      </c>
      <c r="R25">
        <v>948.04409999999996</v>
      </c>
      <c r="S25">
        <v>957.33939999999996</v>
      </c>
      <c r="T25">
        <v>662.06849999999997</v>
      </c>
      <c r="U25">
        <v>735.97040000000004</v>
      </c>
      <c r="V25">
        <v>617.11519999999996</v>
      </c>
      <c r="W25">
        <v>648.16989999999998</v>
      </c>
      <c r="X25">
        <v>822.63210000000004</v>
      </c>
      <c r="Y25">
        <v>682.59479999999996</v>
      </c>
      <c r="Z25">
        <v>735.68520000000001</v>
      </c>
      <c r="AA25">
        <v>749.17439999999999</v>
      </c>
      <c r="AB25">
        <v>753.14400000000001</v>
      </c>
      <c r="AC25">
        <v>856.12210000000005</v>
      </c>
      <c r="AD25">
        <v>735.97040000000004</v>
      </c>
      <c r="AE25">
        <v>835.28470000000004</v>
      </c>
      <c r="AF25">
        <v>953.26139999999998</v>
      </c>
      <c r="AG25">
        <v>822.63210000000004</v>
      </c>
      <c r="AH25">
        <v>794.27380000000005</v>
      </c>
      <c r="AI25">
        <v>301.71199999999999</v>
      </c>
      <c r="AJ25">
        <v>238.3931</v>
      </c>
      <c r="AK25">
        <v>473.50779999999997</v>
      </c>
      <c r="AL25">
        <v>412.73090000000002</v>
      </c>
      <c r="AM25">
        <v>431.94130000000001</v>
      </c>
      <c r="AN25">
        <v>376.05630000000002</v>
      </c>
      <c r="AO25">
        <v>467.48700000000002</v>
      </c>
      <c r="AP25">
        <v>567.12350000000004</v>
      </c>
      <c r="AQ25">
        <v>597.49379999999996</v>
      </c>
      <c r="AR25">
        <v>366.58109999999999</v>
      </c>
      <c r="AS25">
        <v>282.79079999999999</v>
      </c>
      <c r="AT25">
        <v>390.05279999999999</v>
      </c>
      <c r="AU25">
        <v>500.3725</v>
      </c>
      <c r="AV25">
        <v>468.36970000000002</v>
      </c>
      <c r="AW25">
        <v>565.23440000000005</v>
      </c>
      <c r="AX25">
        <v>534.46600000000001</v>
      </c>
      <c r="AY25">
        <v>633.14660000000003</v>
      </c>
      <c r="AZ25">
        <v>660.43230000000005</v>
      </c>
      <c r="BA25">
        <v>402.84190000000001</v>
      </c>
      <c r="BB25">
        <v>435.2192</v>
      </c>
      <c r="BC25">
        <v>469.5813</v>
      </c>
      <c r="BD25">
        <v>504.21940000000001</v>
      </c>
      <c r="BE25">
        <v>543.32129999999995</v>
      </c>
      <c r="BF25">
        <v>565.69619999999998</v>
      </c>
      <c r="BG25">
        <v>749.71960000000001</v>
      </c>
      <c r="BH25">
        <v>789.67960000000005</v>
      </c>
      <c r="BI25">
        <v>824.65279999999996</v>
      </c>
      <c r="BJ25">
        <v>853.4</v>
      </c>
      <c r="BK25">
        <v>197.00239999999999</v>
      </c>
      <c r="BL25">
        <v>278.87759999999997</v>
      </c>
      <c r="BM25">
        <v>314.7722</v>
      </c>
      <c r="BN25">
        <v>352.53910000000002</v>
      </c>
      <c r="BO25">
        <v>365.29399999999998</v>
      </c>
      <c r="BP25">
        <v>287.27629999999999</v>
      </c>
      <c r="BQ25">
        <v>330.74889999999999</v>
      </c>
      <c r="BR25">
        <v>360.45909999999998</v>
      </c>
      <c r="BS25">
        <v>400.89620000000002</v>
      </c>
      <c r="BT25">
        <v>432.77170000000001</v>
      </c>
      <c r="BU25">
        <v>851.19740000000002</v>
      </c>
      <c r="BV25">
        <v>754.29309999999998</v>
      </c>
      <c r="BW25">
        <v>721.7423</v>
      </c>
      <c r="BX25">
        <v>1158.1469999999999</v>
      </c>
      <c r="BY25">
        <v>1254.7819999999999</v>
      </c>
      <c r="BZ25">
        <v>686.42330000000004</v>
      </c>
      <c r="CA25">
        <v>1488.1120000000001</v>
      </c>
      <c r="CB25">
        <v>1018.397</v>
      </c>
      <c r="CC25">
        <v>1058.385</v>
      </c>
      <c r="CD25">
        <v>1123.7070000000001</v>
      </c>
      <c r="CE25">
        <v>1111.6110000000001</v>
      </c>
      <c r="CF25">
        <v>964.78520000000003</v>
      </c>
      <c r="CG25">
        <v>1072.375</v>
      </c>
      <c r="CH25">
        <v>897.5059</v>
      </c>
      <c r="CI25">
        <v>973.79139999999995</v>
      </c>
      <c r="CJ25">
        <v>953.26139999999998</v>
      </c>
      <c r="CK25">
        <v>921.52859999999998</v>
      </c>
      <c r="CL25">
        <v>1031.03</v>
      </c>
      <c r="CM25">
        <v>686.04369999999994</v>
      </c>
      <c r="CN25">
        <v>660.43230000000005</v>
      </c>
      <c r="CO25">
        <v>682.29579999999999</v>
      </c>
      <c r="CP25">
        <v>731.54510000000005</v>
      </c>
      <c r="CQ25">
        <v>643.18060000000003</v>
      </c>
      <c r="CR25">
        <v>729.8809</v>
      </c>
      <c r="CS25">
        <v>796.6558</v>
      </c>
      <c r="CT25">
        <v>802.01840000000004</v>
      </c>
      <c r="CU25">
        <v>894.46810000000005</v>
      </c>
      <c r="CV25">
        <v>927.66449999999998</v>
      </c>
      <c r="CW25">
        <v>965.23599999999999</v>
      </c>
      <c r="CX25">
        <v>976.96349999999995</v>
      </c>
      <c r="CY25">
        <v>1009.124</v>
      </c>
      <c r="CZ25">
        <v>1045.837</v>
      </c>
      <c r="DA25">
        <v>422.38780000000003</v>
      </c>
      <c r="DB25">
        <v>434.68</v>
      </c>
      <c r="DC25">
        <v>461.28489999999999</v>
      </c>
      <c r="DD25">
        <v>494.88299999999998</v>
      </c>
      <c r="DE25">
        <v>1254.7819999999999</v>
      </c>
      <c r="DF25">
        <v>1158.1469999999999</v>
      </c>
    </row>
    <row r="26" spans="1:110" x14ac:dyDescent="0.25">
      <c r="A26">
        <v>717.47910000000002</v>
      </c>
      <c r="B26">
        <v>790.77919999999995</v>
      </c>
      <c r="C26">
        <v>870.68920000000003</v>
      </c>
      <c r="D26">
        <v>825.45799999999997</v>
      </c>
      <c r="E26">
        <v>1023.601</v>
      </c>
      <c r="F26">
        <v>919.83600000000001</v>
      </c>
      <c r="G26">
        <v>956.12549999999999</v>
      </c>
      <c r="H26">
        <v>958.30799999999999</v>
      </c>
      <c r="I26">
        <v>938.30719999999997</v>
      </c>
      <c r="J26">
        <v>1018.093</v>
      </c>
      <c r="K26">
        <v>452.20519999999999</v>
      </c>
      <c r="L26">
        <v>526.27700000000004</v>
      </c>
      <c r="M26">
        <v>610.32820000000004</v>
      </c>
      <c r="N26">
        <v>830.92840000000001</v>
      </c>
      <c r="O26">
        <v>901.47910000000002</v>
      </c>
      <c r="P26">
        <v>930.17989999999998</v>
      </c>
      <c r="Q26">
        <v>959.65809999999999</v>
      </c>
      <c r="R26">
        <v>967.19100000000003</v>
      </c>
      <c r="S26">
        <v>975.76779999999997</v>
      </c>
      <c r="T26">
        <v>678.71119999999996</v>
      </c>
      <c r="U26">
        <v>750.69</v>
      </c>
      <c r="V26">
        <v>632.24099999999999</v>
      </c>
      <c r="W26">
        <v>664.04539999999997</v>
      </c>
      <c r="X26">
        <v>839.52340000000004</v>
      </c>
      <c r="Y26">
        <v>697.98149999999998</v>
      </c>
      <c r="Z26">
        <v>749.95960000000002</v>
      </c>
      <c r="AA26">
        <v>767.46379999999999</v>
      </c>
      <c r="AB26">
        <v>767.90940000000001</v>
      </c>
      <c r="AC26">
        <v>873.74159999999995</v>
      </c>
      <c r="AD26">
        <v>750.69</v>
      </c>
      <c r="AE26">
        <v>852.97329999999999</v>
      </c>
      <c r="AF26">
        <v>976.94949999999994</v>
      </c>
      <c r="AG26">
        <v>839.52340000000004</v>
      </c>
      <c r="AH26">
        <v>815.63340000000005</v>
      </c>
      <c r="AI26">
        <v>308.3886</v>
      </c>
      <c r="AJ26">
        <v>242.86279999999999</v>
      </c>
      <c r="AK26">
        <v>483.44709999999998</v>
      </c>
      <c r="AL26">
        <v>425.96050000000002</v>
      </c>
      <c r="AM26">
        <v>438.5829</v>
      </c>
      <c r="AN26">
        <v>386.24549999999999</v>
      </c>
      <c r="AO26">
        <v>476.00490000000002</v>
      </c>
      <c r="AP26">
        <v>577.33839999999998</v>
      </c>
      <c r="AQ26">
        <v>608.79489999999998</v>
      </c>
      <c r="AR26">
        <v>373.65030000000002</v>
      </c>
      <c r="AS26">
        <v>292.79559999999998</v>
      </c>
      <c r="AT26">
        <v>402.56479999999999</v>
      </c>
      <c r="AU26">
        <v>510.62400000000002</v>
      </c>
      <c r="AV26">
        <v>476.59930000000003</v>
      </c>
      <c r="AW26">
        <v>575.6354</v>
      </c>
      <c r="AX26">
        <v>544.41750000000002</v>
      </c>
      <c r="AY26">
        <v>644.71169999999995</v>
      </c>
      <c r="AZ26">
        <v>673.09109999999998</v>
      </c>
      <c r="BA26">
        <v>411.55070000000001</v>
      </c>
      <c r="BB26">
        <v>444.51909999999998</v>
      </c>
      <c r="BC26">
        <v>480.04379999999998</v>
      </c>
      <c r="BD26">
        <v>515.62509999999997</v>
      </c>
      <c r="BE26">
        <v>557.17939999999999</v>
      </c>
      <c r="BF26">
        <v>579.34360000000004</v>
      </c>
      <c r="BG26">
        <v>766.59770000000003</v>
      </c>
      <c r="BH26">
        <v>807.53830000000005</v>
      </c>
      <c r="BI26">
        <v>843.35379999999998</v>
      </c>
      <c r="BJ26">
        <v>872.94050000000004</v>
      </c>
      <c r="BK26">
        <v>203.8931</v>
      </c>
      <c r="BL26">
        <v>291.36680000000001</v>
      </c>
      <c r="BM26">
        <v>323.58780000000002</v>
      </c>
      <c r="BN26">
        <v>360.47489999999999</v>
      </c>
      <c r="BO26">
        <v>377.55779999999999</v>
      </c>
      <c r="BP26">
        <v>294.33319999999998</v>
      </c>
      <c r="BQ26">
        <v>340.33339999999998</v>
      </c>
      <c r="BR26">
        <v>370.00369999999998</v>
      </c>
      <c r="BS26">
        <v>411.28879999999998</v>
      </c>
      <c r="BT26">
        <v>443.86610000000002</v>
      </c>
      <c r="BU26">
        <v>858.86400000000003</v>
      </c>
      <c r="BV26">
        <v>770.65830000000005</v>
      </c>
      <c r="BW26">
        <v>737.61440000000005</v>
      </c>
      <c r="BX26">
        <v>1196.029</v>
      </c>
      <c r="BY26">
        <v>1289.2909999999999</v>
      </c>
      <c r="BZ26">
        <v>705.03369999999995</v>
      </c>
      <c r="CA26">
        <v>1505.3320000000001</v>
      </c>
      <c r="CB26">
        <v>1039.6279999999999</v>
      </c>
      <c r="CC26">
        <v>1076.9749999999999</v>
      </c>
      <c r="CD26">
        <v>1151.54</v>
      </c>
      <c r="CE26">
        <v>1135.568</v>
      </c>
      <c r="CF26">
        <v>988.56730000000005</v>
      </c>
      <c r="CG26">
        <v>1092.4469999999999</v>
      </c>
      <c r="CH26">
        <v>916.46400000000006</v>
      </c>
      <c r="CI26">
        <v>994.64290000000005</v>
      </c>
      <c r="CJ26">
        <v>976.94949999999994</v>
      </c>
      <c r="CK26">
        <v>946.13589999999999</v>
      </c>
      <c r="CL26">
        <v>1050.0740000000001</v>
      </c>
      <c r="CM26">
        <v>695.65160000000003</v>
      </c>
      <c r="CN26">
        <v>673.09109999999998</v>
      </c>
      <c r="CO26">
        <v>697.36130000000003</v>
      </c>
      <c r="CP26">
        <v>746.11009999999999</v>
      </c>
      <c r="CQ26">
        <v>658.78769999999997</v>
      </c>
      <c r="CR26">
        <v>746.58839999999998</v>
      </c>
      <c r="CS26">
        <v>811.524</v>
      </c>
      <c r="CT26">
        <v>818.16780000000006</v>
      </c>
      <c r="CU26">
        <v>914.90840000000003</v>
      </c>
      <c r="CV26">
        <v>948.95500000000004</v>
      </c>
      <c r="CW26">
        <v>987.42960000000005</v>
      </c>
      <c r="CX26">
        <v>1002.92</v>
      </c>
      <c r="CY26">
        <v>1036.0139999999999</v>
      </c>
      <c r="CZ26">
        <v>1073.7719999999999</v>
      </c>
      <c r="DA26">
        <v>432.94920000000002</v>
      </c>
      <c r="DB26">
        <v>450.07830000000001</v>
      </c>
      <c r="DC26">
        <v>474.11470000000003</v>
      </c>
      <c r="DD26">
        <v>509.21210000000002</v>
      </c>
      <c r="DE26">
        <v>1289.2909999999999</v>
      </c>
      <c r="DF26">
        <v>1196.029</v>
      </c>
    </row>
    <row r="27" spans="1:110" x14ac:dyDescent="0.25">
      <c r="A27">
        <v>714.80870000000004</v>
      </c>
      <c r="B27">
        <v>787.7192</v>
      </c>
      <c r="C27">
        <v>868.95860000000005</v>
      </c>
      <c r="D27">
        <v>822.4615</v>
      </c>
      <c r="E27">
        <v>1017.251</v>
      </c>
      <c r="F27">
        <v>917.63549999999998</v>
      </c>
      <c r="G27">
        <v>952.91740000000004</v>
      </c>
      <c r="H27">
        <v>955.42150000000004</v>
      </c>
      <c r="I27">
        <v>931.7654</v>
      </c>
      <c r="J27">
        <v>1014.9930000000001</v>
      </c>
      <c r="K27">
        <v>450.80380000000002</v>
      </c>
      <c r="L27">
        <v>524.7808</v>
      </c>
      <c r="M27">
        <v>608.05139999999994</v>
      </c>
      <c r="N27">
        <v>828.06910000000005</v>
      </c>
      <c r="O27">
        <v>898.58</v>
      </c>
      <c r="P27">
        <v>927.17399999999998</v>
      </c>
      <c r="Q27">
        <v>956.87530000000004</v>
      </c>
      <c r="R27">
        <v>963.77599999999995</v>
      </c>
      <c r="S27">
        <v>972.47649999999999</v>
      </c>
      <c r="T27">
        <v>675.74639999999999</v>
      </c>
      <c r="U27">
        <v>748.06579999999997</v>
      </c>
      <c r="V27">
        <v>629.54409999999996</v>
      </c>
      <c r="W27">
        <v>661.22349999999994</v>
      </c>
      <c r="X27">
        <v>836.51089999999999</v>
      </c>
      <c r="Y27">
        <v>695.25009999999997</v>
      </c>
      <c r="Z27">
        <v>747.40989999999999</v>
      </c>
      <c r="AA27">
        <v>764.25319999999999</v>
      </c>
      <c r="AB27">
        <v>765.27949999999998</v>
      </c>
      <c r="AC27">
        <v>870.60469999999998</v>
      </c>
      <c r="AD27">
        <v>748.06579999999997</v>
      </c>
      <c r="AE27">
        <v>849.84960000000001</v>
      </c>
      <c r="AF27">
        <v>972.74289999999996</v>
      </c>
      <c r="AG27">
        <v>836.51089999999999</v>
      </c>
      <c r="AH27">
        <v>811.85649999999998</v>
      </c>
      <c r="AI27">
        <v>307.19490000000002</v>
      </c>
      <c r="AJ27">
        <v>242.07300000000001</v>
      </c>
      <c r="AK27">
        <v>481.68759999999997</v>
      </c>
      <c r="AL27">
        <v>423.6259</v>
      </c>
      <c r="AM27">
        <v>437.47190000000001</v>
      </c>
      <c r="AN27">
        <v>384.4443</v>
      </c>
      <c r="AO27">
        <v>474.48140000000001</v>
      </c>
      <c r="AP27">
        <v>575.51189999999997</v>
      </c>
      <c r="AQ27">
        <v>606.77629999999999</v>
      </c>
      <c r="AR27">
        <v>372.39550000000003</v>
      </c>
      <c r="AS27">
        <v>290.98680000000002</v>
      </c>
      <c r="AT27">
        <v>400.38850000000002</v>
      </c>
      <c r="AU27">
        <v>508.80700000000002</v>
      </c>
      <c r="AV27">
        <v>475.12709999999998</v>
      </c>
      <c r="AW27">
        <v>573.77670000000001</v>
      </c>
      <c r="AX27">
        <v>542.63919999999996</v>
      </c>
      <c r="AY27">
        <v>642.6508</v>
      </c>
      <c r="AZ27">
        <v>670.83050000000003</v>
      </c>
      <c r="BA27">
        <v>409.99009999999998</v>
      </c>
      <c r="BB27">
        <v>442.8535</v>
      </c>
      <c r="BC27">
        <v>478.17489999999998</v>
      </c>
      <c r="BD27">
        <v>513.59310000000005</v>
      </c>
      <c r="BE27">
        <v>554.73379999999997</v>
      </c>
      <c r="BF27">
        <v>576.9153</v>
      </c>
      <c r="BG27">
        <v>763.60199999999998</v>
      </c>
      <c r="BH27">
        <v>804.36429999999996</v>
      </c>
      <c r="BI27">
        <v>840.03089999999997</v>
      </c>
      <c r="BJ27">
        <v>869.46730000000002</v>
      </c>
      <c r="BK27">
        <v>202.6319</v>
      </c>
      <c r="BL27">
        <v>289.18490000000003</v>
      </c>
      <c r="BM27">
        <v>322.01659999999998</v>
      </c>
      <c r="BN27">
        <v>359.0849</v>
      </c>
      <c r="BO27">
        <v>375.37689999999998</v>
      </c>
      <c r="BP27">
        <v>293.07560000000001</v>
      </c>
      <c r="BQ27">
        <v>338.67590000000001</v>
      </c>
      <c r="BR27">
        <v>368.3279</v>
      </c>
      <c r="BS27">
        <v>409.48020000000002</v>
      </c>
      <c r="BT27">
        <v>441.9203</v>
      </c>
      <c r="BU27">
        <v>857.46040000000005</v>
      </c>
      <c r="BV27">
        <v>767.74770000000001</v>
      </c>
      <c r="BW27">
        <v>734.79060000000004</v>
      </c>
      <c r="BX27">
        <v>1189.3050000000001</v>
      </c>
      <c r="BY27">
        <v>1283.183</v>
      </c>
      <c r="BZ27">
        <v>701.72370000000001</v>
      </c>
      <c r="CA27">
        <v>1502.2570000000001</v>
      </c>
      <c r="CB27">
        <v>1035.8440000000001</v>
      </c>
      <c r="CC27">
        <v>1073.644</v>
      </c>
      <c r="CD27">
        <v>1146.6120000000001</v>
      </c>
      <c r="CE27">
        <v>1131.297</v>
      </c>
      <c r="CF27">
        <v>984.31539999999995</v>
      </c>
      <c r="CG27">
        <v>1088.8630000000001</v>
      </c>
      <c r="CH27">
        <v>913.08540000000005</v>
      </c>
      <c r="CI27">
        <v>990.92920000000004</v>
      </c>
      <c r="CJ27">
        <v>972.74289999999996</v>
      </c>
      <c r="CK27">
        <v>941.78279999999995</v>
      </c>
      <c r="CL27">
        <v>1046.681</v>
      </c>
      <c r="CM27">
        <v>693.91010000000006</v>
      </c>
      <c r="CN27">
        <v>670.83050000000003</v>
      </c>
      <c r="CO27">
        <v>694.68920000000003</v>
      </c>
      <c r="CP27">
        <v>743.51059999999995</v>
      </c>
      <c r="CQ27">
        <v>656.00070000000005</v>
      </c>
      <c r="CR27">
        <v>743.62450000000001</v>
      </c>
      <c r="CS27">
        <v>808.87890000000004</v>
      </c>
      <c r="CT27">
        <v>815.29449999999997</v>
      </c>
      <c r="CU27">
        <v>911.27809999999999</v>
      </c>
      <c r="CV27">
        <v>945.1739</v>
      </c>
      <c r="CW27">
        <v>983.48979999999995</v>
      </c>
      <c r="CX27">
        <v>998.31920000000002</v>
      </c>
      <c r="CY27">
        <v>1031.248</v>
      </c>
      <c r="CZ27">
        <v>1068.8219999999999</v>
      </c>
      <c r="DA27">
        <v>431.05509999999998</v>
      </c>
      <c r="DB27">
        <v>447.3347</v>
      </c>
      <c r="DC27">
        <v>471.82</v>
      </c>
      <c r="DD27">
        <v>506.6508</v>
      </c>
      <c r="DE27">
        <v>1283.183</v>
      </c>
      <c r="DF27">
        <v>1189.3050000000001</v>
      </c>
    </row>
    <row r="28" spans="1:110" x14ac:dyDescent="0.25">
      <c r="A28">
        <v>727.36249999999995</v>
      </c>
      <c r="B28">
        <v>802.09339999999997</v>
      </c>
      <c r="C28">
        <v>877.3152</v>
      </c>
      <c r="D28">
        <v>836.83150000000001</v>
      </c>
      <c r="E28">
        <v>1047.1110000000001</v>
      </c>
      <c r="F28">
        <v>928.37649999999996</v>
      </c>
      <c r="G28">
        <v>968.3605</v>
      </c>
      <c r="H28">
        <v>969.33130000000006</v>
      </c>
      <c r="I28">
        <v>962.93989999999997</v>
      </c>
      <c r="J28">
        <v>1029.924</v>
      </c>
      <c r="K28">
        <v>457.17360000000002</v>
      </c>
      <c r="L28">
        <v>531.58810000000005</v>
      </c>
      <c r="M28">
        <v>618.6481</v>
      </c>
      <c r="N28">
        <v>841.78970000000004</v>
      </c>
      <c r="O28">
        <v>912.49890000000005</v>
      </c>
      <c r="P28">
        <v>941.64179999999999</v>
      </c>
      <c r="Q28">
        <v>970.27729999999997</v>
      </c>
      <c r="R28">
        <v>980.15769999999998</v>
      </c>
      <c r="S28">
        <v>988.28</v>
      </c>
      <c r="T28">
        <v>689.94050000000004</v>
      </c>
      <c r="U28">
        <v>760.64890000000003</v>
      </c>
      <c r="V28">
        <v>642.46529999999996</v>
      </c>
      <c r="W28">
        <v>674.71</v>
      </c>
      <c r="X28">
        <v>850.96050000000002</v>
      </c>
      <c r="Y28">
        <v>708.28880000000004</v>
      </c>
      <c r="Z28">
        <v>759.65530000000001</v>
      </c>
      <c r="AA28">
        <v>779.45159999999998</v>
      </c>
      <c r="AB28">
        <v>777.88070000000005</v>
      </c>
      <c r="AC28">
        <v>885.62900000000002</v>
      </c>
      <c r="AD28">
        <v>760.64890000000003</v>
      </c>
      <c r="AE28">
        <v>864.70809999999994</v>
      </c>
      <c r="AF28">
        <v>992.83190000000002</v>
      </c>
      <c r="AG28">
        <v>850.96050000000002</v>
      </c>
      <c r="AH28">
        <v>829.84389999999996</v>
      </c>
      <c r="AI28">
        <v>312.93200000000002</v>
      </c>
      <c r="AJ28">
        <v>245.83099999999999</v>
      </c>
      <c r="AK28">
        <v>490.07380000000001</v>
      </c>
      <c r="AL28">
        <v>434.71910000000003</v>
      </c>
      <c r="AM28">
        <v>442.5154</v>
      </c>
      <c r="AN28">
        <v>393.01510000000002</v>
      </c>
      <c r="AO28">
        <v>481.80520000000001</v>
      </c>
      <c r="AP28">
        <v>584.29039999999998</v>
      </c>
      <c r="AQ28">
        <v>616.46990000000005</v>
      </c>
      <c r="AR28">
        <v>378.38920000000002</v>
      </c>
      <c r="AS28">
        <v>299.75700000000001</v>
      </c>
      <c r="AT28">
        <v>410.60399999999998</v>
      </c>
      <c r="AU28">
        <v>517.47590000000002</v>
      </c>
      <c r="AV28">
        <v>482.20490000000001</v>
      </c>
      <c r="AW28">
        <v>582.70489999999995</v>
      </c>
      <c r="AX28">
        <v>551.1816</v>
      </c>
      <c r="AY28">
        <v>652.53039999999999</v>
      </c>
      <c r="AZ28">
        <v>681.68309999999997</v>
      </c>
      <c r="BA28">
        <v>417.50259999999997</v>
      </c>
      <c r="BB28">
        <v>450.86540000000002</v>
      </c>
      <c r="BC28">
        <v>487.14580000000001</v>
      </c>
      <c r="BD28">
        <v>523.32470000000001</v>
      </c>
      <c r="BE28">
        <v>566.35379999999998</v>
      </c>
      <c r="BF28">
        <v>588.52440000000001</v>
      </c>
      <c r="BG28">
        <v>777.90020000000004</v>
      </c>
      <c r="BH28">
        <v>819.52629999999999</v>
      </c>
      <c r="BI28">
        <v>855.90219999999999</v>
      </c>
      <c r="BJ28">
        <v>886.06060000000002</v>
      </c>
      <c r="BK28">
        <v>208.8306</v>
      </c>
      <c r="BL28">
        <v>299.46370000000002</v>
      </c>
      <c r="BM28">
        <v>329.54570000000001</v>
      </c>
      <c r="BN28">
        <v>365.64749999999998</v>
      </c>
      <c r="BO28">
        <v>385.80799999999999</v>
      </c>
      <c r="BP28">
        <v>299.10359999999997</v>
      </c>
      <c r="BQ28">
        <v>346.41629999999998</v>
      </c>
      <c r="BR28">
        <v>376.25560000000002</v>
      </c>
      <c r="BS28">
        <v>417.97269999999997</v>
      </c>
      <c r="BT28">
        <v>451.11720000000003</v>
      </c>
      <c r="BU28">
        <v>864.33270000000005</v>
      </c>
      <c r="BV28">
        <v>781.6653</v>
      </c>
      <c r="BW28">
        <v>748.29449999999997</v>
      </c>
      <c r="BX28">
        <v>1221.393</v>
      </c>
      <c r="BY28">
        <v>1312.2719999999999</v>
      </c>
      <c r="BZ28">
        <v>717.55989999999997</v>
      </c>
      <c r="CA28">
        <v>1517.0170000000001</v>
      </c>
      <c r="CB28">
        <v>1053.9860000000001</v>
      </c>
      <c r="CC28">
        <v>1089.6780000000001</v>
      </c>
      <c r="CD28">
        <v>1170.1079999999999</v>
      </c>
      <c r="CE28">
        <v>1151.7439999999999</v>
      </c>
      <c r="CF28">
        <v>1004.723</v>
      </c>
      <c r="CG28">
        <v>1106.0719999999999</v>
      </c>
      <c r="CH28">
        <v>929.2808</v>
      </c>
      <c r="CI28">
        <v>1008.721</v>
      </c>
      <c r="CJ28">
        <v>992.83190000000002</v>
      </c>
      <c r="CK28">
        <v>962.52200000000005</v>
      </c>
      <c r="CL28">
        <v>1062.9380000000001</v>
      </c>
      <c r="CM28">
        <v>702.34699999999998</v>
      </c>
      <c r="CN28">
        <v>681.68309999999997</v>
      </c>
      <c r="CO28">
        <v>707.43979999999999</v>
      </c>
      <c r="CP28">
        <v>755.9873</v>
      </c>
      <c r="CQ28">
        <v>669.37480000000005</v>
      </c>
      <c r="CR28">
        <v>757.77959999999996</v>
      </c>
      <c r="CS28">
        <v>821.54219999999998</v>
      </c>
      <c r="CT28">
        <v>829.04960000000005</v>
      </c>
      <c r="CU28">
        <v>928.61090000000002</v>
      </c>
      <c r="CV28">
        <v>963.22640000000001</v>
      </c>
      <c r="CW28">
        <v>1002.293</v>
      </c>
      <c r="CX28">
        <v>1020.25</v>
      </c>
      <c r="CY28">
        <v>1053.9680000000001</v>
      </c>
      <c r="CZ28">
        <v>1092.412</v>
      </c>
      <c r="DA28">
        <v>440.17750000000001</v>
      </c>
      <c r="DB28">
        <v>460.46710000000002</v>
      </c>
      <c r="DC28">
        <v>482.84800000000001</v>
      </c>
      <c r="DD28">
        <v>518.95309999999995</v>
      </c>
      <c r="DE28">
        <v>1312.2719999999999</v>
      </c>
      <c r="DF28">
        <v>1221.393</v>
      </c>
    </row>
    <row r="29" spans="1:110" x14ac:dyDescent="0.25">
      <c r="A29">
        <v>735.36509999999998</v>
      </c>
      <c r="B29">
        <v>811.23919999999998</v>
      </c>
      <c r="C29">
        <v>882.95960000000002</v>
      </c>
      <c r="D29">
        <v>846.39700000000005</v>
      </c>
      <c r="E29">
        <v>1066.144</v>
      </c>
      <c r="F29">
        <v>935.779</v>
      </c>
      <c r="G29">
        <v>978.7165</v>
      </c>
      <c r="H29">
        <v>978.68230000000005</v>
      </c>
      <c r="I29">
        <v>983.38149999999996</v>
      </c>
      <c r="J29">
        <v>1039.951</v>
      </c>
      <c r="K29">
        <v>460.92610000000002</v>
      </c>
      <c r="L29">
        <v>535.60889999999995</v>
      </c>
      <c r="M29">
        <v>625.25070000000005</v>
      </c>
      <c r="N29">
        <v>850.9348</v>
      </c>
      <c r="O29">
        <v>921.78719999999998</v>
      </c>
      <c r="P29">
        <v>951.34079999999994</v>
      </c>
      <c r="Q29">
        <v>979.27769999999998</v>
      </c>
      <c r="R29">
        <v>991.06910000000005</v>
      </c>
      <c r="S29">
        <v>998.82659999999998</v>
      </c>
      <c r="T29">
        <v>699.34400000000005</v>
      </c>
      <c r="U29">
        <v>769.02369999999996</v>
      </c>
      <c r="V29">
        <v>651.03989999999999</v>
      </c>
      <c r="W29">
        <v>683.61260000000004</v>
      </c>
      <c r="X29">
        <v>860.58360000000005</v>
      </c>
      <c r="Y29">
        <v>716.87310000000002</v>
      </c>
      <c r="Z29">
        <v>767.83280000000002</v>
      </c>
      <c r="AA29">
        <v>789.29330000000004</v>
      </c>
      <c r="AB29">
        <v>786.25490000000002</v>
      </c>
      <c r="AC29">
        <v>895.60440000000006</v>
      </c>
      <c r="AD29">
        <v>769.02369999999996</v>
      </c>
      <c r="AE29">
        <v>874.42759999999998</v>
      </c>
      <c r="AF29">
        <v>1006.071</v>
      </c>
      <c r="AG29">
        <v>860.58360000000005</v>
      </c>
      <c r="AH29">
        <v>841.64279999999997</v>
      </c>
      <c r="AI29">
        <v>316.77199999999999</v>
      </c>
      <c r="AJ29">
        <v>248.29150000000001</v>
      </c>
      <c r="AK29">
        <v>495.58229999999998</v>
      </c>
      <c r="AL29">
        <v>441.95370000000003</v>
      </c>
      <c r="AM29">
        <v>445.48099999999999</v>
      </c>
      <c r="AN29">
        <v>398.62049999999999</v>
      </c>
      <c r="AO29">
        <v>486.70350000000002</v>
      </c>
      <c r="AP29">
        <v>590.15949999999998</v>
      </c>
      <c r="AQ29">
        <v>622.93899999999996</v>
      </c>
      <c r="AR29">
        <v>382.34620000000001</v>
      </c>
      <c r="AS29">
        <v>305.72879999999998</v>
      </c>
      <c r="AT29">
        <v>417.08980000000003</v>
      </c>
      <c r="AU29">
        <v>523.18209999999999</v>
      </c>
      <c r="AV29">
        <v>486.94</v>
      </c>
      <c r="AW29">
        <v>588.66750000000002</v>
      </c>
      <c r="AX29">
        <v>556.88630000000001</v>
      </c>
      <c r="AY29">
        <v>659.10329999999999</v>
      </c>
      <c r="AZ29">
        <v>688.9221</v>
      </c>
      <c r="BA29">
        <v>422.54270000000002</v>
      </c>
      <c r="BB29">
        <v>456.22879999999998</v>
      </c>
      <c r="BC29">
        <v>493.12520000000001</v>
      </c>
      <c r="BD29">
        <v>529.77880000000005</v>
      </c>
      <c r="BE29">
        <v>573.93119999999999</v>
      </c>
      <c r="BF29">
        <v>596.18769999999995</v>
      </c>
      <c r="BG29">
        <v>787.30989999999997</v>
      </c>
      <c r="BH29">
        <v>829.52030000000002</v>
      </c>
      <c r="BI29">
        <v>866.3605</v>
      </c>
      <c r="BJ29">
        <v>897.00059999999996</v>
      </c>
      <c r="BK29">
        <v>213.1951</v>
      </c>
      <c r="BL29">
        <v>306.04160000000002</v>
      </c>
      <c r="BM29">
        <v>334.54750000000001</v>
      </c>
      <c r="BN29">
        <v>369.86770000000001</v>
      </c>
      <c r="BO29">
        <v>392.70780000000002</v>
      </c>
      <c r="BP29">
        <v>303.11250000000001</v>
      </c>
      <c r="BQ29">
        <v>351.27480000000003</v>
      </c>
      <c r="BR29">
        <v>381.37729999999999</v>
      </c>
      <c r="BS29">
        <v>423.36849999999998</v>
      </c>
      <c r="BT29">
        <v>457.04599999999999</v>
      </c>
      <c r="BU29">
        <v>869.10199999999998</v>
      </c>
      <c r="BV29">
        <v>790.86350000000004</v>
      </c>
      <c r="BW29">
        <v>757.21870000000001</v>
      </c>
      <c r="BX29">
        <v>1242.499</v>
      </c>
      <c r="BY29">
        <v>1331.3309999999999</v>
      </c>
      <c r="BZ29">
        <v>728.04489999999998</v>
      </c>
      <c r="CA29">
        <v>1526.857</v>
      </c>
      <c r="CB29">
        <v>1066.0519999999999</v>
      </c>
      <c r="CC29">
        <v>1100.433</v>
      </c>
      <c r="CD29">
        <v>1185.557</v>
      </c>
      <c r="CE29">
        <v>1165.2840000000001</v>
      </c>
      <c r="CF29">
        <v>1018.306</v>
      </c>
      <c r="CG29">
        <v>1117.5540000000001</v>
      </c>
      <c r="CH29">
        <v>940.05179999999996</v>
      </c>
      <c r="CI29">
        <v>1020.54</v>
      </c>
      <c r="CJ29">
        <v>1006.071</v>
      </c>
      <c r="CK29">
        <v>976.13699999999994</v>
      </c>
      <c r="CL29">
        <v>1073.7429999999999</v>
      </c>
      <c r="CM29">
        <v>708.08040000000005</v>
      </c>
      <c r="CN29">
        <v>688.9221</v>
      </c>
      <c r="CO29">
        <v>715.83130000000006</v>
      </c>
      <c r="CP29">
        <v>764.30790000000002</v>
      </c>
      <c r="CQ29">
        <v>678.28420000000006</v>
      </c>
      <c r="CR29">
        <v>767.12159999999994</v>
      </c>
      <c r="CS29">
        <v>829.94359999999995</v>
      </c>
      <c r="CT29">
        <v>838.17349999999999</v>
      </c>
      <c r="CU29">
        <v>940.02350000000001</v>
      </c>
      <c r="CV29">
        <v>975.11210000000005</v>
      </c>
      <c r="CW29">
        <v>1014.665</v>
      </c>
      <c r="CX29">
        <v>1034.644</v>
      </c>
      <c r="CY29">
        <v>1068.8810000000001</v>
      </c>
      <c r="CZ29">
        <v>1107.886</v>
      </c>
      <c r="DA29">
        <v>446.3005</v>
      </c>
      <c r="DB29">
        <v>469.15809999999999</v>
      </c>
      <c r="DC29">
        <v>490.2165</v>
      </c>
      <c r="DD29">
        <v>527.16459999999995</v>
      </c>
      <c r="DE29">
        <v>1331.3309999999999</v>
      </c>
      <c r="DF29">
        <v>1242.499</v>
      </c>
    </row>
    <row r="30" spans="1:110" x14ac:dyDescent="0.25">
      <c r="A30">
        <v>709.92840000000001</v>
      </c>
      <c r="B30">
        <v>782.1241</v>
      </c>
      <c r="C30">
        <v>865.85630000000003</v>
      </c>
      <c r="D30">
        <v>817.06320000000005</v>
      </c>
      <c r="E30">
        <v>1005.649</v>
      </c>
      <c r="F30">
        <v>913.72590000000002</v>
      </c>
      <c r="G30">
        <v>947.15520000000004</v>
      </c>
      <c r="H30">
        <v>950.24069999999995</v>
      </c>
      <c r="I30">
        <v>919.93280000000004</v>
      </c>
      <c r="J30">
        <v>1009.426</v>
      </c>
      <c r="K30">
        <v>448.18130000000002</v>
      </c>
      <c r="L30">
        <v>521.98289999999997</v>
      </c>
      <c r="M30">
        <v>603.86099999999999</v>
      </c>
      <c r="N30">
        <v>822.92039999999997</v>
      </c>
      <c r="O30">
        <v>893.36159999999995</v>
      </c>
      <c r="P30">
        <v>921.77430000000004</v>
      </c>
      <c r="Q30">
        <v>951.87819999999999</v>
      </c>
      <c r="R30">
        <v>957.62480000000005</v>
      </c>
      <c r="S30">
        <v>966.55309999999997</v>
      </c>
      <c r="T30">
        <v>670.40120000000002</v>
      </c>
      <c r="U30">
        <v>743.33799999999997</v>
      </c>
      <c r="V30">
        <v>624.68449999999996</v>
      </c>
      <c r="W30">
        <v>656.12929999999994</v>
      </c>
      <c r="X30">
        <v>831.0847</v>
      </c>
      <c r="Y30">
        <v>690.31510000000003</v>
      </c>
      <c r="Z30">
        <v>742.82159999999999</v>
      </c>
      <c r="AA30">
        <v>758.41409999999996</v>
      </c>
      <c r="AB30">
        <v>760.53869999999995</v>
      </c>
      <c r="AC30">
        <v>864.94839999999999</v>
      </c>
      <c r="AD30">
        <v>743.33799999999997</v>
      </c>
      <c r="AE30">
        <v>844.18889999999999</v>
      </c>
      <c r="AF30">
        <v>965.14440000000002</v>
      </c>
      <c r="AG30">
        <v>831.0847</v>
      </c>
      <c r="AH30">
        <v>805.01779999999997</v>
      </c>
      <c r="AI30">
        <v>305.048</v>
      </c>
      <c r="AJ30">
        <v>240.6422</v>
      </c>
      <c r="AK30">
        <v>478.50369999999998</v>
      </c>
      <c r="AL30">
        <v>419.39299999999997</v>
      </c>
      <c r="AM30">
        <v>435.39060000000001</v>
      </c>
      <c r="AN30">
        <v>381.18189999999998</v>
      </c>
      <c r="AO30">
        <v>471.74180000000001</v>
      </c>
      <c r="AP30">
        <v>572.22699999999998</v>
      </c>
      <c r="AQ30">
        <v>603.14350000000002</v>
      </c>
      <c r="AR30">
        <v>370.12860000000001</v>
      </c>
      <c r="AS30">
        <v>287.7552</v>
      </c>
      <c r="AT30">
        <v>396.4074</v>
      </c>
      <c r="AU30">
        <v>505.5215</v>
      </c>
      <c r="AV30">
        <v>472.48009999999999</v>
      </c>
      <c r="AW30">
        <v>570.43269999999995</v>
      </c>
      <c r="AX30">
        <v>539.43970000000002</v>
      </c>
      <c r="AY30">
        <v>638.93690000000004</v>
      </c>
      <c r="AZ30">
        <v>666.76179999999999</v>
      </c>
      <c r="BA30">
        <v>407.18680000000001</v>
      </c>
      <c r="BB30">
        <v>439.86040000000003</v>
      </c>
      <c r="BC30">
        <v>474.81119999999999</v>
      </c>
      <c r="BD30">
        <v>509.92989999999998</v>
      </c>
      <c r="BE30">
        <v>550.29949999999997</v>
      </c>
      <c r="BF30">
        <v>572.53390000000002</v>
      </c>
      <c r="BG30">
        <v>758.18889999999999</v>
      </c>
      <c r="BH30">
        <v>798.6336</v>
      </c>
      <c r="BI30">
        <v>834.03030000000001</v>
      </c>
      <c r="BJ30">
        <v>863.19659999999999</v>
      </c>
      <c r="BK30">
        <v>200.39709999999999</v>
      </c>
      <c r="BL30">
        <v>285.20429999999999</v>
      </c>
      <c r="BM30">
        <v>319.18520000000001</v>
      </c>
      <c r="BN30">
        <v>356.55309999999997</v>
      </c>
      <c r="BO30">
        <v>371.44119999999998</v>
      </c>
      <c r="BP30">
        <v>290.80900000000003</v>
      </c>
      <c r="BQ30">
        <v>335.63319999999999</v>
      </c>
      <c r="BR30">
        <v>365.28</v>
      </c>
      <c r="BS30">
        <v>406.1728</v>
      </c>
      <c r="BT30">
        <v>438.37889999999999</v>
      </c>
      <c r="BU30">
        <v>854.97159999999997</v>
      </c>
      <c r="BV30">
        <v>762.49509999999998</v>
      </c>
      <c r="BW30">
        <v>729.69550000000004</v>
      </c>
      <c r="BX30">
        <v>1177.155</v>
      </c>
      <c r="BY30">
        <v>1272.1279999999999</v>
      </c>
      <c r="BZ30">
        <v>695.75120000000004</v>
      </c>
      <c r="CA30">
        <v>1496.722</v>
      </c>
      <c r="CB30">
        <v>1029.0250000000001</v>
      </c>
      <c r="CC30">
        <v>1067.6610000000001</v>
      </c>
      <c r="CD30">
        <v>1137.6959999999999</v>
      </c>
      <c r="CE30">
        <v>1123.5999999999999</v>
      </c>
      <c r="CF30">
        <v>976.66560000000004</v>
      </c>
      <c r="CG30">
        <v>1082.4110000000001</v>
      </c>
      <c r="CH30">
        <v>906.99680000000001</v>
      </c>
      <c r="CI30">
        <v>984.23419999999999</v>
      </c>
      <c r="CJ30">
        <v>965.14440000000002</v>
      </c>
      <c r="CK30">
        <v>933.90279999999996</v>
      </c>
      <c r="CL30">
        <v>1040.566</v>
      </c>
      <c r="CM30">
        <v>690.7971</v>
      </c>
      <c r="CN30">
        <v>666.76179999999999</v>
      </c>
      <c r="CO30">
        <v>689.85900000000004</v>
      </c>
      <c r="CP30">
        <v>738.83029999999997</v>
      </c>
      <c r="CQ30">
        <v>650.98379999999997</v>
      </c>
      <c r="CR30">
        <v>738.26850000000002</v>
      </c>
      <c r="CS30">
        <v>804.10720000000003</v>
      </c>
      <c r="CT30">
        <v>810.11149999999998</v>
      </c>
      <c r="CU30">
        <v>904.72069999999997</v>
      </c>
      <c r="CV30">
        <v>938.34379999999999</v>
      </c>
      <c r="CW30">
        <v>976.37120000000004</v>
      </c>
      <c r="CX30">
        <v>989.99900000000002</v>
      </c>
      <c r="CY30">
        <v>1022.628</v>
      </c>
      <c r="CZ30">
        <v>1059.8689999999999</v>
      </c>
      <c r="DA30">
        <v>427.65449999999998</v>
      </c>
      <c r="DB30">
        <v>442.38839999999999</v>
      </c>
      <c r="DC30">
        <v>467.69330000000002</v>
      </c>
      <c r="DD30">
        <v>502.04329999999999</v>
      </c>
      <c r="DE30">
        <v>1272.1279999999999</v>
      </c>
      <c r="DF30">
        <v>1177.155</v>
      </c>
    </row>
    <row r="31" spans="1:110" x14ac:dyDescent="0.25">
      <c r="A31">
        <v>725.82960000000003</v>
      </c>
      <c r="B31">
        <v>800.33979999999997</v>
      </c>
      <c r="C31">
        <v>876.2636</v>
      </c>
      <c r="D31">
        <v>835.03689999999995</v>
      </c>
      <c r="E31">
        <v>1043.4639999999999</v>
      </c>
      <c r="F31">
        <v>927.00959999999998</v>
      </c>
      <c r="G31">
        <v>966.42409999999995</v>
      </c>
      <c r="H31">
        <v>967.58500000000004</v>
      </c>
      <c r="I31">
        <v>959.07539999999995</v>
      </c>
      <c r="J31">
        <v>1028.0509999999999</v>
      </c>
      <c r="K31">
        <v>456.4264</v>
      </c>
      <c r="L31">
        <v>530.78859999999997</v>
      </c>
      <c r="M31">
        <v>617.36919999999998</v>
      </c>
      <c r="N31">
        <v>840.07500000000005</v>
      </c>
      <c r="O31">
        <v>910.75829999999996</v>
      </c>
      <c r="P31">
        <v>939.8279</v>
      </c>
      <c r="Q31">
        <v>968.59569999999997</v>
      </c>
      <c r="R31">
        <v>978.11120000000005</v>
      </c>
      <c r="S31">
        <v>986.30359999999996</v>
      </c>
      <c r="T31">
        <v>688.17169999999999</v>
      </c>
      <c r="U31">
        <v>759.07759999999996</v>
      </c>
      <c r="V31">
        <v>640.8537</v>
      </c>
      <c r="W31">
        <v>673.03250000000003</v>
      </c>
      <c r="X31">
        <v>849.15549999999996</v>
      </c>
      <c r="Y31">
        <v>706.66930000000002</v>
      </c>
      <c r="Z31">
        <v>758.12350000000004</v>
      </c>
      <c r="AA31">
        <v>777.58079999999995</v>
      </c>
      <c r="AB31">
        <v>776.30840000000001</v>
      </c>
      <c r="AC31">
        <v>883.75519999999995</v>
      </c>
      <c r="AD31">
        <v>759.07759999999996</v>
      </c>
      <c r="AE31">
        <v>862.86929999999995</v>
      </c>
      <c r="AF31">
        <v>990.33540000000005</v>
      </c>
      <c r="AG31">
        <v>849.15549999999996</v>
      </c>
      <c r="AH31">
        <v>827.61469999999997</v>
      </c>
      <c r="AI31">
        <v>312.21370000000002</v>
      </c>
      <c r="AJ31">
        <v>245.3657</v>
      </c>
      <c r="AK31">
        <v>489.03370000000001</v>
      </c>
      <c r="AL31">
        <v>433.34820000000002</v>
      </c>
      <c r="AM31">
        <v>441.92450000000002</v>
      </c>
      <c r="AN31">
        <v>391.95429999999999</v>
      </c>
      <c r="AO31">
        <v>480.88819999999998</v>
      </c>
      <c r="AP31">
        <v>583.19150000000002</v>
      </c>
      <c r="AQ31">
        <v>615.25760000000002</v>
      </c>
      <c r="AR31">
        <v>377.64400000000001</v>
      </c>
      <c r="AS31">
        <v>298.64850000000001</v>
      </c>
      <c r="AT31">
        <v>409.35899999999998</v>
      </c>
      <c r="AU31">
        <v>516.39959999999996</v>
      </c>
      <c r="AV31">
        <v>481.3186</v>
      </c>
      <c r="AW31">
        <v>581.58789999999999</v>
      </c>
      <c r="AX31">
        <v>550.11279999999999</v>
      </c>
      <c r="AY31">
        <v>651.29700000000003</v>
      </c>
      <c r="AZ31">
        <v>680.32619999999997</v>
      </c>
      <c r="BA31">
        <v>416.56049999999999</v>
      </c>
      <c r="BB31">
        <v>449.86169999999998</v>
      </c>
      <c r="BC31">
        <v>486.02449999999999</v>
      </c>
      <c r="BD31">
        <v>522.1114</v>
      </c>
      <c r="BE31">
        <v>564.91790000000003</v>
      </c>
      <c r="BF31">
        <v>587.08019999999999</v>
      </c>
      <c r="BG31">
        <v>776.12450000000001</v>
      </c>
      <c r="BH31">
        <v>817.64170000000001</v>
      </c>
      <c r="BI31">
        <v>853.92970000000003</v>
      </c>
      <c r="BJ31">
        <v>883.99789999999996</v>
      </c>
      <c r="BK31">
        <v>208.03450000000001</v>
      </c>
      <c r="BL31">
        <v>298.20580000000001</v>
      </c>
      <c r="BM31">
        <v>328.60629999999998</v>
      </c>
      <c r="BN31">
        <v>364.8424</v>
      </c>
      <c r="BO31">
        <v>384.50940000000003</v>
      </c>
      <c r="BP31">
        <v>298.35120000000001</v>
      </c>
      <c r="BQ31">
        <v>345.4785</v>
      </c>
      <c r="BR31">
        <v>375.28070000000002</v>
      </c>
      <c r="BS31">
        <v>416.93729999999999</v>
      </c>
      <c r="BT31">
        <v>449.98739999999998</v>
      </c>
      <c r="BU31">
        <v>863.45510000000002</v>
      </c>
      <c r="BV31">
        <v>779.93320000000006</v>
      </c>
      <c r="BW31">
        <v>746.61379999999997</v>
      </c>
      <c r="BX31">
        <v>1217.4090000000001</v>
      </c>
      <c r="BY31">
        <v>1308.6690000000001</v>
      </c>
      <c r="BZ31">
        <v>715.58749999999998</v>
      </c>
      <c r="CA31">
        <v>1515.172</v>
      </c>
      <c r="CB31">
        <v>1051.721</v>
      </c>
      <c r="CC31">
        <v>1087.6679999999999</v>
      </c>
      <c r="CD31">
        <v>1167.193</v>
      </c>
      <c r="CE31">
        <v>1149.1959999999999</v>
      </c>
      <c r="CF31">
        <v>1002.173</v>
      </c>
      <c r="CG31">
        <v>1103.92</v>
      </c>
      <c r="CH31">
        <v>927.25919999999996</v>
      </c>
      <c r="CI31">
        <v>1006.502</v>
      </c>
      <c r="CJ31">
        <v>990.33540000000005</v>
      </c>
      <c r="CK31">
        <v>959.95079999999996</v>
      </c>
      <c r="CL31">
        <v>1060.9100000000001</v>
      </c>
      <c r="CM31">
        <v>701.2817</v>
      </c>
      <c r="CN31">
        <v>680.32619999999997</v>
      </c>
      <c r="CO31">
        <v>705.85659999999996</v>
      </c>
      <c r="CP31">
        <v>754.42759999999998</v>
      </c>
      <c r="CQ31">
        <v>667.70360000000005</v>
      </c>
      <c r="CR31">
        <v>756.01990000000001</v>
      </c>
      <c r="CS31">
        <v>819.96370000000002</v>
      </c>
      <c r="CT31">
        <v>827.33510000000001</v>
      </c>
      <c r="CU31">
        <v>926.45770000000005</v>
      </c>
      <c r="CV31">
        <v>960.98379999999997</v>
      </c>
      <c r="CW31">
        <v>999.95839999999998</v>
      </c>
      <c r="CX31">
        <v>1017.53</v>
      </c>
      <c r="CY31">
        <v>1051.1510000000001</v>
      </c>
      <c r="CZ31">
        <v>1089.4870000000001</v>
      </c>
      <c r="DA31">
        <v>439.03309999999999</v>
      </c>
      <c r="DB31">
        <v>458.83120000000002</v>
      </c>
      <c r="DC31">
        <v>481.46769999999998</v>
      </c>
      <c r="DD31">
        <v>517.41420000000005</v>
      </c>
      <c r="DE31">
        <v>1308.6690000000001</v>
      </c>
      <c r="DF31">
        <v>1217.4090000000001</v>
      </c>
    </row>
    <row r="32" spans="1:110" x14ac:dyDescent="0.25">
      <c r="A32">
        <v>753.22910000000002</v>
      </c>
      <c r="B32">
        <v>831.59140000000002</v>
      </c>
      <c r="C32">
        <v>896.62649999999996</v>
      </c>
      <c r="D32">
        <v>869.09500000000003</v>
      </c>
      <c r="E32">
        <v>1108.5519999999999</v>
      </c>
      <c r="F32">
        <v>954.0711</v>
      </c>
      <c r="G32">
        <v>1003.494</v>
      </c>
      <c r="H32">
        <v>1001.147</v>
      </c>
      <c r="I32">
        <v>1030.682</v>
      </c>
      <c r="J32">
        <v>1064.001</v>
      </c>
      <c r="K32">
        <v>468.32249999999999</v>
      </c>
      <c r="L32">
        <v>543.56690000000003</v>
      </c>
      <c r="M32">
        <v>639.48260000000005</v>
      </c>
      <c r="N32">
        <v>872.67330000000004</v>
      </c>
      <c r="O32">
        <v>943.90629999999999</v>
      </c>
      <c r="P32">
        <v>974.53809999999999</v>
      </c>
      <c r="Q32">
        <v>1000.884</v>
      </c>
      <c r="R32">
        <v>1016.9880000000001</v>
      </c>
      <c r="S32">
        <v>1023.932</v>
      </c>
      <c r="T32">
        <v>721.44259999999997</v>
      </c>
      <c r="U32">
        <v>788.89700000000005</v>
      </c>
      <c r="V32">
        <v>671.24170000000004</v>
      </c>
      <c r="W32">
        <v>704.43880000000001</v>
      </c>
      <c r="X32">
        <v>883.43740000000003</v>
      </c>
      <c r="Y32">
        <v>736.87180000000001</v>
      </c>
      <c r="Z32">
        <v>787.32680000000005</v>
      </c>
      <c r="AA32">
        <v>811.78679999999997</v>
      </c>
      <c r="AB32">
        <v>806.08910000000003</v>
      </c>
      <c r="AC32">
        <v>919.19849999999997</v>
      </c>
      <c r="AD32">
        <v>788.89700000000005</v>
      </c>
      <c r="AE32">
        <v>896.93430000000001</v>
      </c>
      <c r="AF32">
        <v>1036.9749999999999</v>
      </c>
      <c r="AG32">
        <v>883.43740000000003</v>
      </c>
      <c r="AH32">
        <v>870.72140000000002</v>
      </c>
      <c r="AI32">
        <v>325.99020000000002</v>
      </c>
      <c r="AJ32">
        <v>254.0213</v>
      </c>
      <c r="AK32">
        <v>508.41090000000003</v>
      </c>
      <c r="AL32">
        <v>458.60340000000002</v>
      </c>
      <c r="AM32">
        <v>451.3211</v>
      </c>
      <c r="AN32">
        <v>411.55869999999999</v>
      </c>
      <c r="AO32">
        <v>498.39060000000001</v>
      </c>
      <c r="AP32">
        <v>604.1567</v>
      </c>
      <c r="AQ32">
        <v>638.33029999999997</v>
      </c>
      <c r="AR32">
        <v>391.64760000000001</v>
      </c>
      <c r="AS32">
        <v>320.3349</v>
      </c>
      <c r="AT32">
        <v>431.4579</v>
      </c>
      <c r="AU32">
        <v>536.50509999999997</v>
      </c>
      <c r="AV32">
        <v>498.24439999999998</v>
      </c>
      <c r="AW32">
        <v>602.86559999999997</v>
      </c>
      <c r="AX32">
        <v>570.47080000000005</v>
      </c>
      <c r="AY32">
        <v>674.69970000000001</v>
      </c>
      <c r="AZ32">
        <v>706.13430000000005</v>
      </c>
      <c r="BA32">
        <v>434.64729999999997</v>
      </c>
      <c r="BB32">
        <v>469.04590000000002</v>
      </c>
      <c r="BC32">
        <v>507.32760000000002</v>
      </c>
      <c r="BD32">
        <v>544.99350000000004</v>
      </c>
      <c r="BE32">
        <v>591.37429999999995</v>
      </c>
      <c r="BF32">
        <v>614.07809999999995</v>
      </c>
      <c r="BG32">
        <v>809.21730000000002</v>
      </c>
      <c r="BH32">
        <v>852.81780000000003</v>
      </c>
      <c r="BI32">
        <v>890.73180000000002</v>
      </c>
      <c r="BJ32">
        <v>922.51350000000002</v>
      </c>
      <c r="BK32">
        <v>224.56700000000001</v>
      </c>
      <c r="BL32">
        <v>320.7792</v>
      </c>
      <c r="BM32">
        <v>346.37209999999999</v>
      </c>
      <c r="BN32">
        <v>379.38380000000001</v>
      </c>
      <c r="BO32">
        <v>408.90699999999998</v>
      </c>
      <c r="BP32">
        <v>312.63099999999997</v>
      </c>
      <c r="BQ32">
        <v>361.85980000000001</v>
      </c>
      <c r="BR32">
        <v>393.01920000000001</v>
      </c>
      <c r="BS32">
        <v>435.33229999999998</v>
      </c>
      <c r="BT32">
        <v>470.47089999999997</v>
      </c>
      <c r="BU32">
        <v>881.02</v>
      </c>
      <c r="BV32">
        <v>812.42309999999998</v>
      </c>
      <c r="BW32">
        <v>778.11900000000003</v>
      </c>
      <c r="BX32">
        <v>1291.568</v>
      </c>
      <c r="BY32">
        <v>1375.463</v>
      </c>
      <c r="BZ32">
        <v>752.71270000000004</v>
      </c>
      <c r="CA32">
        <v>1550.2270000000001</v>
      </c>
      <c r="CB32">
        <v>1094.645</v>
      </c>
      <c r="CC32">
        <v>1126.1849999999999</v>
      </c>
      <c r="CD32">
        <v>1221.604</v>
      </c>
      <c r="CE32">
        <v>1197.0329999999999</v>
      </c>
      <c r="CF32">
        <v>1050.367</v>
      </c>
      <c r="CG32">
        <v>1144.884</v>
      </c>
      <c r="CH32">
        <v>965.58050000000003</v>
      </c>
      <c r="CI32">
        <v>1048.502</v>
      </c>
      <c r="CJ32">
        <v>1036.9749999999999</v>
      </c>
      <c r="CK32">
        <v>1007.842</v>
      </c>
      <c r="CL32">
        <v>1099.3340000000001</v>
      </c>
      <c r="CM32">
        <v>722.04250000000002</v>
      </c>
      <c r="CN32">
        <v>706.13430000000005</v>
      </c>
      <c r="CO32">
        <v>735.40179999999998</v>
      </c>
      <c r="CP32">
        <v>784.10649999999998</v>
      </c>
      <c r="CQ32">
        <v>699.41849999999999</v>
      </c>
      <c r="CR32">
        <v>789.0444</v>
      </c>
      <c r="CS32">
        <v>849.80619999999999</v>
      </c>
      <c r="CT32">
        <v>859.72879999999998</v>
      </c>
      <c r="CU32">
        <v>966.59439999999995</v>
      </c>
      <c r="CV32">
        <v>1002.782</v>
      </c>
      <c r="CW32">
        <v>1043.4390000000001</v>
      </c>
      <c r="CX32">
        <v>1068.018</v>
      </c>
      <c r="CY32">
        <v>1103.4590000000001</v>
      </c>
      <c r="CZ32">
        <v>1143.74</v>
      </c>
      <c r="DA32">
        <v>460.96289999999999</v>
      </c>
      <c r="DB32">
        <v>489.51859999999999</v>
      </c>
      <c r="DC32">
        <v>507.75490000000002</v>
      </c>
      <c r="DD32">
        <v>546.68330000000003</v>
      </c>
      <c r="DE32">
        <v>1375.463</v>
      </c>
      <c r="DF32">
        <v>1291.568</v>
      </c>
    </row>
    <row r="33" spans="1:110" x14ac:dyDescent="0.25">
      <c r="A33">
        <v>728.88509999999997</v>
      </c>
      <c r="B33">
        <v>803.8347</v>
      </c>
      <c r="C33">
        <v>878.36890000000005</v>
      </c>
      <c r="D33">
        <v>838.62570000000005</v>
      </c>
      <c r="E33">
        <v>1050.7329999999999</v>
      </c>
      <c r="F33">
        <v>929.75019999999995</v>
      </c>
      <c r="G33">
        <v>970.29870000000005</v>
      </c>
      <c r="H33">
        <v>971.07989999999995</v>
      </c>
      <c r="I33">
        <v>966.79459999999995</v>
      </c>
      <c r="J33">
        <v>1031.8</v>
      </c>
      <c r="K33">
        <v>457.90690000000001</v>
      </c>
      <c r="L33">
        <v>532.37310000000002</v>
      </c>
      <c r="M33">
        <v>619.91399999999999</v>
      </c>
      <c r="N33">
        <v>843.50440000000003</v>
      </c>
      <c r="O33">
        <v>914.23969999999997</v>
      </c>
      <c r="P33">
        <v>943.45709999999997</v>
      </c>
      <c r="Q33">
        <v>971.96069999999997</v>
      </c>
      <c r="R33">
        <v>982.20399999999995</v>
      </c>
      <c r="S33">
        <v>990.25660000000005</v>
      </c>
      <c r="T33">
        <v>691.70759999999996</v>
      </c>
      <c r="U33">
        <v>762.21979999999996</v>
      </c>
      <c r="V33">
        <v>644.07569999999998</v>
      </c>
      <c r="W33">
        <v>676.38480000000004</v>
      </c>
      <c r="X33">
        <v>852.76520000000005</v>
      </c>
      <c r="Y33">
        <v>709.90530000000001</v>
      </c>
      <c r="Z33">
        <v>761.1875</v>
      </c>
      <c r="AA33">
        <v>781.3143</v>
      </c>
      <c r="AB33">
        <v>779.45230000000004</v>
      </c>
      <c r="AC33">
        <v>887.50160000000005</v>
      </c>
      <c r="AD33">
        <v>762.21979999999996</v>
      </c>
      <c r="AE33">
        <v>866.54169999999999</v>
      </c>
      <c r="AF33">
        <v>995.32399999999996</v>
      </c>
      <c r="AG33">
        <v>852.76520000000005</v>
      </c>
      <c r="AH33">
        <v>832.06759999999997</v>
      </c>
      <c r="AI33">
        <v>313.65089999999998</v>
      </c>
      <c r="AJ33">
        <v>246.29490000000001</v>
      </c>
      <c r="AK33">
        <v>491.11160000000001</v>
      </c>
      <c r="AL33">
        <v>436.08550000000002</v>
      </c>
      <c r="AM33">
        <v>443.09519999999998</v>
      </c>
      <c r="AN33">
        <v>394.0729</v>
      </c>
      <c r="AO33">
        <v>482.72269999999997</v>
      </c>
      <c r="AP33">
        <v>585.38980000000004</v>
      </c>
      <c r="AQ33">
        <v>617.68240000000003</v>
      </c>
      <c r="AR33">
        <v>379.13339999999999</v>
      </c>
      <c r="AS33">
        <v>300.86900000000003</v>
      </c>
      <c r="AT33">
        <v>411.8399</v>
      </c>
      <c r="AU33">
        <v>518.55029999999999</v>
      </c>
      <c r="AV33">
        <v>483.0917</v>
      </c>
      <c r="AW33">
        <v>583.82219999999995</v>
      </c>
      <c r="AX33">
        <v>552.25059999999996</v>
      </c>
      <c r="AY33">
        <v>653.76340000000005</v>
      </c>
      <c r="AZ33">
        <v>683.04010000000005</v>
      </c>
      <c r="BA33">
        <v>418.44549999999998</v>
      </c>
      <c r="BB33">
        <v>451.86970000000002</v>
      </c>
      <c r="BC33">
        <v>488.26710000000003</v>
      </c>
      <c r="BD33">
        <v>524.53700000000003</v>
      </c>
      <c r="BE33">
        <v>567.78499999999997</v>
      </c>
      <c r="BF33">
        <v>589.96640000000002</v>
      </c>
      <c r="BG33">
        <v>779.67229999999995</v>
      </c>
      <c r="BH33">
        <v>821.40769999999998</v>
      </c>
      <c r="BI33">
        <v>857.87109999999996</v>
      </c>
      <c r="BJ33">
        <v>888.11990000000003</v>
      </c>
      <c r="BK33">
        <v>209.63329999999999</v>
      </c>
      <c r="BL33">
        <v>300.71379999999999</v>
      </c>
      <c r="BM33">
        <v>330.4846</v>
      </c>
      <c r="BN33">
        <v>366.44830000000002</v>
      </c>
      <c r="BO33">
        <v>387.10509999999999</v>
      </c>
      <c r="BP33">
        <v>299.85579999999999</v>
      </c>
      <c r="BQ33">
        <v>347.34559999999999</v>
      </c>
      <c r="BR33">
        <v>377.22590000000002</v>
      </c>
      <c r="BS33">
        <v>419.00069999999999</v>
      </c>
      <c r="BT33">
        <v>452.24130000000002</v>
      </c>
      <c r="BU33">
        <v>865.21559999999999</v>
      </c>
      <c r="BV33">
        <v>783.39509999999996</v>
      </c>
      <c r="BW33">
        <v>749.97289999999998</v>
      </c>
      <c r="BX33">
        <v>1225.3689999999999</v>
      </c>
      <c r="BY33">
        <v>1315.867</v>
      </c>
      <c r="BZ33">
        <v>719.53020000000004</v>
      </c>
      <c r="CA33">
        <v>1518.8620000000001</v>
      </c>
      <c r="CB33">
        <v>1056.25</v>
      </c>
      <c r="CC33">
        <v>1091.691</v>
      </c>
      <c r="CD33">
        <v>1173.018</v>
      </c>
      <c r="CE33">
        <v>1154.289</v>
      </c>
      <c r="CF33">
        <v>1007.272</v>
      </c>
      <c r="CG33">
        <v>1108.2239999999999</v>
      </c>
      <c r="CH33">
        <v>931.30179999999996</v>
      </c>
      <c r="CI33">
        <v>1010.939</v>
      </c>
      <c r="CJ33">
        <v>995.32399999999996</v>
      </c>
      <c r="CK33">
        <v>965.0874</v>
      </c>
      <c r="CL33">
        <v>1064.9659999999999</v>
      </c>
      <c r="CM33">
        <v>703.41539999999998</v>
      </c>
      <c r="CN33">
        <v>683.04010000000005</v>
      </c>
      <c r="CO33">
        <v>709.02</v>
      </c>
      <c r="CP33">
        <v>757.54700000000003</v>
      </c>
      <c r="CQ33">
        <v>671.04579999999999</v>
      </c>
      <c r="CR33">
        <v>759.53679999999997</v>
      </c>
      <c r="CS33">
        <v>823.11969999999997</v>
      </c>
      <c r="CT33">
        <v>830.76289999999995</v>
      </c>
      <c r="CU33">
        <v>930.76</v>
      </c>
      <c r="CV33">
        <v>965.46460000000002</v>
      </c>
      <c r="CW33">
        <v>1004.624</v>
      </c>
      <c r="CX33">
        <v>1022.963</v>
      </c>
      <c r="CY33">
        <v>1056.779</v>
      </c>
      <c r="CZ33">
        <v>1095.329</v>
      </c>
      <c r="DA33">
        <v>441.32319999999999</v>
      </c>
      <c r="DB33">
        <v>462.10109999999997</v>
      </c>
      <c r="DC33">
        <v>484.22859999999997</v>
      </c>
      <c r="DD33">
        <v>520.49220000000003</v>
      </c>
      <c r="DE33">
        <v>1315.867</v>
      </c>
      <c r="DF33">
        <v>1225.3689999999999</v>
      </c>
    </row>
    <row r="34" spans="1:110" x14ac:dyDescent="0.25">
      <c r="A34">
        <v>747.75850000000003</v>
      </c>
      <c r="B34">
        <v>825.36940000000004</v>
      </c>
      <c r="C34">
        <v>892.26869999999997</v>
      </c>
      <c r="D34">
        <v>861.92830000000004</v>
      </c>
      <c r="E34">
        <v>1095.5830000000001</v>
      </c>
      <c r="F34">
        <v>948.19150000000002</v>
      </c>
      <c r="G34">
        <v>995.64279999999997</v>
      </c>
      <c r="H34">
        <v>994.0136</v>
      </c>
      <c r="I34">
        <v>1015.946</v>
      </c>
      <c r="J34">
        <v>1056.3699999999999</v>
      </c>
      <c r="K34">
        <v>466.21039999999999</v>
      </c>
      <c r="L34">
        <v>541.28959999999995</v>
      </c>
      <c r="M34">
        <v>635.20569999999998</v>
      </c>
      <c r="N34">
        <v>865.80380000000002</v>
      </c>
      <c r="O34">
        <v>936.91</v>
      </c>
      <c r="P34">
        <v>967.18899999999996</v>
      </c>
      <c r="Q34">
        <v>994.02430000000004</v>
      </c>
      <c r="R34">
        <v>1008.8</v>
      </c>
      <c r="S34">
        <v>1015.994</v>
      </c>
      <c r="T34">
        <v>714.5027</v>
      </c>
      <c r="U34">
        <v>782.62180000000001</v>
      </c>
      <c r="V34">
        <v>664.88919999999996</v>
      </c>
      <c r="W34">
        <v>697.9126</v>
      </c>
      <c r="X34">
        <v>876.2183</v>
      </c>
      <c r="Y34">
        <v>730.61839999999995</v>
      </c>
      <c r="Z34">
        <v>781.15769999999998</v>
      </c>
      <c r="AA34">
        <v>804.81349999999998</v>
      </c>
      <c r="AB34">
        <v>799.83159999999998</v>
      </c>
      <c r="AC34">
        <v>911.76009999999997</v>
      </c>
      <c r="AD34">
        <v>782.62180000000001</v>
      </c>
      <c r="AE34">
        <v>889.91319999999996</v>
      </c>
      <c r="AF34">
        <v>1027.3009999999999</v>
      </c>
      <c r="AG34">
        <v>876.2183</v>
      </c>
      <c r="AH34">
        <v>861.04690000000005</v>
      </c>
      <c r="AI34">
        <v>323.05860000000001</v>
      </c>
      <c r="AJ34">
        <v>252.22550000000001</v>
      </c>
      <c r="AK34">
        <v>504.39729999999997</v>
      </c>
      <c r="AL34">
        <v>453.42770000000002</v>
      </c>
      <c r="AM34">
        <v>449.65379999999999</v>
      </c>
      <c r="AN34">
        <v>407.5324</v>
      </c>
      <c r="AO34">
        <v>494.69150000000002</v>
      </c>
      <c r="AP34">
        <v>599.72749999999996</v>
      </c>
      <c r="AQ34">
        <v>633.46550000000002</v>
      </c>
      <c r="AR34">
        <v>388.72179999999997</v>
      </c>
      <c r="AS34">
        <v>315.65519999999998</v>
      </c>
      <c r="AT34">
        <v>427.07709999999997</v>
      </c>
      <c r="AU34">
        <v>532.33219999999994</v>
      </c>
      <c r="AV34">
        <v>494.66500000000002</v>
      </c>
      <c r="AW34">
        <v>598.37609999999995</v>
      </c>
      <c r="AX34">
        <v>566.17529999999999</v>
      </c>
      <c r="AY34">
        <v>669.77449999999999</v>
      </c>
      <c r="AZ34">
        <v>700.69560000000001</v>
      </c>
      <c r="BA34">
        <v>430.80020000000002</v>
      </c>
      <c r="BB34">
        <v>464.98450000000003</v>
      </c>
      <c r="BC34">
        <v>502.84089999999998</v>
      </c>
      <c r="BD34">
        <v>540.20569999999998</v>
      </c>
      <c r="BE34">
        <v>585.9502</v>
      </c>
      <c r="BF34">
        <v>608.48019999999997</v>
      </c>
      <c r="BG34">
        <v>802.36950000000002</v>
      </c>
      <c r="BH34">
        <v>845.53250000000003</v>
      </c>
      <c r="BI34">
        <v>883.11180000000002</v>
      </c>
      <c r="BJ34">
        <v>914.53369999999995</v>
      </c>
      <c r="BK34">
        <v>220.7961</v>
      </c>
      <c r="BL34">
        <v>316.2595</v>
      </c>
      <c r="BM34">
        <v>342.64600000000002</v>
      </c>
      <c r="BN34">
        <v>376.45650000000001</v>
      </c>
      <c r="BO34">
        <v>403.82100000000003</v>
      </c>
      <c r="BP34">
        <v>309.6223</v>
      </c>
      <c r="BQ34">
        <v>358.66039999999998</v>
      </c>
      <c r="BR34">
        <v>389.42129999999997</v>
      </c>
      <c r="BS34">
        <v>431.68290000000002</v>
      </c>
      <c r="BT34">
        <v>466.33120000000002</v>
      </c>
      <c r="BU34">
        <v>877.16729999999995</v>
      </c>
      <c r="BV34">
        <v>805.66010000000006</v>
      </c>
      <c r="BW34">
        <v>771.56640000000004</v>
      </c>
      <c r="BX34">
        <v>1276.2439999999999</v>
      </c>
      <c r="BY34">
        <v>1361.703</v>
      </c>
      <c r="BZ34">
        <v>744.95889999999997</v>
      </c>
      <c r="CA34">
        <v>1542.847</v>
      </c>
      <c r="CB34">
        <v>1085.623</v>
      </c>
      <c r="CC34">
        <v>1118.021</v>
      </c>
      <c r="CD34">
        <v>1210.3150000000001</v>
      </c>
      <c r="CE34">
        <v>1187.077</v>
      </c>
      <c r="CF34">
        <v>1040.2819999999999</v>
      </c>
      <c r="CG34">
        <v>1136.2429999999999</v>
      </c>
      <c r="CH34">
        <v>957.52449999999999</v>
      </c>
      <c r="CI34">
        <v>1039.6859999999999</v>
      </c>
      <c r="CJ34">
        <v>1027.3009999999999</v>
      </c>
      <c r="CK34">
        <v>997.92240000000004</v>
      </c>
      <c r="CL34">
        <v>1091.261</v>
      </c>
      <c r="CM34">
        <v>717.58119999999997</v>
      </c>
      <c r="CN34">
        <v>700.69560000000001</v>
      </c>
      <c r="CO34">
        <v>729.27639999999997</v>
      </c>
      <c r="CP34">
        <v>777.84659999999997</v>
      </c>
      <c r="CQ34">
        <v>692.74800000000005</v>
      </c>
      <c r="CR34">
        <v>782.15859999999998</v>
      </c>
      <c r="CS34">
        <v>843.5444</v>
      </c>
      <c r="CT34">
        <v>852.9366</v>
      </c>
      <c r="CU34">
        <v>958.29010000000005</v>
      </c>
      <c r="CV34">
        <v>994.13469999999995</v>
      </c>
      <c r="CW34">
        <v>1034.45</v>
      </c>
      <c r="CX34">
        <v>1057.6079999999999</v>
      </c>
      <c r="CY34">
        <v>1092.673</v>
      </c>
      <c r="CZ34">
        <v>1132.56</v>
      </c>
      <c r="DA34">
        <v>456.3152</v>
      </c>
      <c r="DB34">
        <v>483.13709999999998</v>
      </c>
      <c r="DC34">
        <v>502.21190000000001</v>
      </c>
      <c r="DD34">
        <v>540.51840000000004</v>
      </c>
      <c r="DE34">
        <v>1361.703</v>
      </c>
      <c r="DF34">
        <v>1276.2439999999999</v>
      </c>
    </row>
    <row r="35" spans="1:110" x14ac:dyDescent="0.25">
      <c r="A35">
        <v>606.66989999999998</v>
      </c>
      <c r="B35">
        <v>667.23720000000003</v>
      </c>
      <c r="C35">
        <v>801.86369999999999</v>
      </c>
      <c r="D35">
        <v>709.11059999999998</v>
      </c>
      <c r="E35">
        <v>785.32749999999999</v>
      </c>
      <c r="F35">
        <v>818.37929999999994</v>
      </c>
      <c r="G35">
        <v>832.23620000000005</v>
      </c>
      <c r="H35">
        <v>827.88160000000005</v>
      </c>
      <c r="I35">
        <v>729.51859999999999</v>
      </c>
      <c r="J35">
        <v>876.43470000000002</v>
      </c>
      <c r="K35">
        <v>372.54719999999998</v>
      </c>
      <c r="L35">
        <v>440.99380000000002</v>
      </c>
      <c r="M35">
        <v>501.11700000000002</v>
      </c>
      <c r="N35">
        <v>722.48760000000004</v>
      </c>
      <c r="O35">
        <v>791.97019999999998</v>
      </c>
      <c r="P35">
        <v>820.58709999999996</v>
      </c>
      <c r="Q35">
        <v>844.41179999999997</v>
      </c>
      <c r="R35">
        <v>837.18730000000005</v>
      </c>
      <c r="S35">
        <v>839.19259999999997</v>
      </c>
      <c r="T35">
        <v>569.21349999999995</v>
      </c>
      <c r="U35">
        <v>650.25530000000003</v>
      </c>
      <c r="V35">
        <v>533.21789999999999</v>
      </c>
      <c r="W35">
        <v>557.68110000000001</v>
      </c>
      <c r="X35">
        <v>724.67550000000006</v>
      </c>
      <c r="Y35">
        <v>594.20899999999995</v>
      </c>
      <c r="Z35">
        <v>653.89750000000004</v>
      </c>
      <c r="AA35">
        <v>629.35580000000004</v>
      </c>
      <c r="AB35">
        <v>666.52359999999999</v>
      </c>
      <c r="AC35">
        <v>752.47109999999998</v>
      </c>
      <c r="AD35">
        <v>650.25530000000003</v>
      </c>
      <c r="AE35">
        <v>724.49929999999995</v>
      </c>
      <c r="AF35">
        <v>817.29520000000002</v>
      </c>
      <c r="AG35">
        <v>724.67550000000006</v>
      </c>
      <c r="AH35">
        <v>661.92370000000005</v>
      </c>
      <c r="AI35">
        <v>264.99779999999998</v>
      </c>
      <c r="AJ35">
        <v>211.90110000000001</v>
      </c>
      <c r="AK35">
        <v>412.54559999999998</v>
      </c>
      <c r="AL35">
        <v>330.7244</v>
      </c>
      <c r="AM35">
        <v>372.88420000000002</v>
      </c>
      <c r="AN35">
        <v>313.58179999999999</v>
      </c>
      <c r="AO35">
        <v>419.26690000000002</v>
      </c>
      <c r="AP35">
        <v>508.98559999999998</v>
      </c>
      <c r="AQ35">
        <v>532.77599999999995</v>
      </c>
      <c r="AR35">
        <v>325.25959999999998</v>
      </c>
      <c r="AS35">
        <v>232.8013</v>
      </c>
      <c r="AT35">
        <v>304.53379999999999</v>
      </c>
      <c r="AU35">
        <v>438.00040000000001</v>
      </c>
      <c r="AV35">
        <v>421.84739999999999</v>
      </c>
      <c r="AW35">
        <v>505.74970000000002</v>
      </c>
      <c r="AX35">
        <v>477.54860000000002</v>
      </c>
      <c r="AY35">
        <v>565.3066</v>
      </c>
      <c r="AZ35">
        <v>587.83140000000003</v>
      </c>
      <c r="BA35">
        <v>356.51760000000002</v>
      </c>
      <c r="BB35">
        <v>385.83109999999999</v>
      </c>
      <c r="BC35">
        <v>412.24599999999998</v>
      </c>
      <c r="BD35">
        <v>440.28649999999999</v>
      </c>
      <c r="BE35">
        <v>459.02350000000001</v>
      </c>
      <c r="BF35">
        <v>489.81880000000001</v>
      </c>
      <c r="BG35">
        <v>652.08669999999995</v>
      </c>
      <c r="BH35">
        <v>687.54650000000004</v>
      </c>
      <c r="BI35">
        <v>716.87099999999998</v>
      </c>
      <c r="BJ35">
        <v>740.40219999999999</v>
      </c>
      <c r="BK35">
        <v>162.1276</v>
      </c>
      <c r="BL35">
        <v>196.8398</v>
      </c>
      <c r="BM35">
        <v>264.03930000000003</v>
      </c>
      <c r="BN35">
        <v>300.64479999999998</v>
      </c>
      <c r="BO35">
        <v>297.32560000000001</v>
      </c>
      <c r="BP35">
        <v>247.35239999999999</v>
      </c>
      <c r="BQ35">
        <v>263.62450000000001</v>
      </c>
      <c r="BR35">
        <v>300.21879999999999</v>
      </c>
      <c r="BS35">
        <v>330.98379999999997</v>
      </c>
      <c r="BT35">
        <v>362.05939999999998</v>
      </c>
      <c r="BU35">
        <v>789.51369999999997</v>
      </c>
      <c r="BV35">
        <v>661.41909999999996</v>
      </c>
      <c r="BW35">
        <v>628.15920000000006</v>
      </c>
      <c r="BX35">
        <v>941.84609999999998</v>
      </c>
      <c r="BY35">
        <v>1051.1869999999999</v>
      </c>
      <c r="BZ35">
        <v>580.5838</v>
      </c>
      <c r="CA35">
        <v>1390.326</v>
      </c>
      <c r="CB35">
        <v>884.90949999999998</v>
      </c>
      <c r="CC35">
        <v>923.62779999999998</v>
      </c>
      <c r="CD35">
        <v>962.55290000000002</v>
      </c>
      <c r="CE35">
        <v>947.93669999999997</v>
      </c>
      <c r="CF35">
        <v>826.8913</v>
      </c>
      <c r="CG35">
        <v>941.25800000000004</v>
      </c>
      <c r="CH35">
        <v>787.04610000000002</v>
      </c>
      <c r="CI35">
        <v>851.80229999999995</v>
      </c>
      <c r="CJ35">
        <v>817.29520000000002</v>
      </c>
      <c r="CK35">
        <v>769.54570000000001</v>
      </c>
      <c r="CL35">
        <v>917.13810000000001</v>
      </c>
      <c r="CM35">
        <v>633.08240000000001</v>
      </c>
      <c r="CN35">
        <v>587.83140000000003</v>
      </c>
      <c r="CO35">
        <v>594.54870000000005</v>
      </c>
      <c r="CP35">
        <v>647.52020000000005</v>
      </c>
      <c r="CQ35">
        <v>556.97940000000006</v>
      </c>
      <c r="CR35">
        <v>628.59829999999999</v>
      </c>
      <c r="CS35">
        <v>708.40369999999996</v>
      </c>
      <c r="CT35">
        <v>706.42190000000005</v>
      </c>
      <c r="CU35">
        <v>775.21489999999994</v>
      </c>
      <c r="CV35">
        <v>802.92750000000001</v>
      </c>
      <c r="CW35">
        <v>834.46579999999994</v>
      </c>
      <c r="CX35">
        <v>828.19740000000002</v>
      </c>
      <c r="CY35">
        <v>855.1336</v>
      </c>
      <c r="CZ35">
        <v>885.98670000000004</v>
      </c>
      <c r="DA35">
        <v>364.66820000000001</v>
      </c>
      <c r="DB35">
        <v>352.17129999999997</v>
      </c>
      <c r="DC35">
        <v>388.57299999999998</v>
      </c>
      <c r="DD35">
        <v>414.4511</v>
      </c>
      <c r="DE35">
        <v>1051.1869999999999</v>
      </c>
      <c r="DF35">
        <v>941.84609999999998</v>
      </c>
    </row>
    <row r="36" spans="1:110" x14ac:dyDescent="0.25">
      <c r="A36">
        <v>609.05119999999999</v>
      </c>
      <c r="B36">
        <v>669.85789999999997</v>
      </c>
      <c r="C36">
        <v>803.71789999999999</v>
      </c>
      <c r="D36">
        <v>712.02499999999998</v>
      </c>
      <c r="E36">
        <v>788.50379999999996</v>
      </c>
      <c r="F36">
        <v>821.32770000000005</v>
      </c>
      <c r="G36">
        <v>835.55380000000002</v>
      </c>
      <c r="H36">
        <v>831.48299999999995</v>
      </c>
      <c r="I36">
        <v>733.53570000000002</v>
      </c>
      <c r="J36">
        <v>880.31870000000004</v>
      </c>
      <c r="K36">
        <v>375.04809999999998</v>
      </c>
      <c r="L36">
        <v>443.69409999999999</v>
      </c>
      <c r="M36">
        <v>503.52910000000003</v>
      </c>
      <c r="N36">
        <v>725.08789999999999</v>
      </c>
      <c r="O36">
        <v>794.58749999999998</v>
      </c>
      <c r="P36">
        <v>823.1114</v>
      </c>
      <c r="Q36">
        <v>847.55150000000003</v>
      </c>
      <c r="R36">
        <v>840.31460000000004</v>
      </c>
      <c r="S36">
        <v>842.83849999999995</v>
      </c>
      <c r="T36">
        <v>571.63490000000002</v>
      </c>
      <c r="U36">
        <v>652.68920000000003</v>
      </c>
      <c r="V36">
        <v>535.39499999999998</v>
      </c>
      <c r="W36">
        <v>560.09349999999995</v>
      </c>
      <c r="X36">
        <v>727.4452</v>
      </c>
      <c r="Y36">
        <v>596.57740000000001</v>
      </c>
      <c r="Z36">
        <v>656.18690000000004</v>
      </c>
      <c r="AA36">
        <v>633.06219999999996</v>
      </c>
      <c r="AB36">
        <v>668.99630000000002</v>
      </c>
      <c r="AC36">
        <v>755.43629999999996</v>
      </c>
      <c r="AD36">
        <v>652.68920000000003</v>
      </c>
      <c r="AE36">
        <v>727.83770000000004</v>
      </c>
      <c r="AF36">
        <v>820.93820000000005</v>
      </c>
      <c r="AG36">
        <v>727.4452</v>
      </c>
      <c r="AH36">
        <v>665.85649999999998</v>
      </c>
      <c r="AI36">
        <v>265.94349999999997</v>
      </c>
      <c r="AJ36">
        <v>212.619</v>
      </c>
      <c r="AK36">
        <v>414.3546</v>
      </c>
      <c r="AL36">
        <v>333.15010000000001</v>
      </c>
      <c r="AM36">
        <v>375.04899999999998</v>
      </c>
      <c r="AN36">
        <v>315.42189999999999</v>
      </c>
      <c r="AO36">
        <v>420.61369999999999</v>
      </c>
      <c r="AP36">
        <v>510.62139999999999</v>
      </c>
      <c r="AQ36">
        <v>534.6</v>
      </c>
      <c r="AR36">
        <v>326.39530000000002</v>
      </c>
      <c r="AS36">
        <v>233.98429999999999</v>
      </c>
      <c r="AT36">
        <v>307.2176</v>
      </c>
      <c r="AU36">
        <v>439.84219999999999</v>
      </c>
      <c r="AV36">
        <v>423.14550000000003</v>
      </c>
      <c r="AW36">
        <v>507.43020000000001</v>
      </c>
      <c r="AX36">
        <v>479.15719999999999</v>
      </c>
      <c r="AY36">
        <v>567.24919999999997</v>
      </c>
      <c r="AZ36">
        <v>589.87810000000002</v>
      </c>
      <c r="BA36">
        <v>357.66079999999999</v>
      </c>
      <c r="BB36">
        <v>387.04570000000001</v>
      </c>
      <c r="BC36">
        <v>413.71600000000001</v>
      </c>
      <c r="BD36">
        <v>441.96420000000001</v>
      </c>
      <c r="BE36">
        <v>461.4151</v>
      </c>
      <c r="BF36">
        <v>491.77260000000001</v>
      </c>
      <c r="BG36">
        <v>655.10760000000005</v>
      </c>
      <c r="BH36">
        <v>690.57830000000001</v>
      </c>
      <c r="BI36">
        <v>720.04160000000002</v>
      </c>
      <c r="BJ36">
        <v>743.71100000000001</v>
      </c>
      <c r="BK36">
        <v>163.05009999999999</v>
      </c>
      <c r="BL36">
        <v>199.3236</v>
      </c>
      <c r="BM36">
        <v>265.4579</v>
      </c>
      <c r="BN36">
        <v>302.2396</v>
      </c>
      <c r="BO36">
        <v>299.0301</v>
      </c>
      <c r="BP36">
        <v>248.41480000000001</v>
      </c>
      <c r="BQ36">
        <v>265.721</v>
      </c>
      <c r="BR36">
        <v>301.97480000000002</v>
      </c>
      <c r="BS36">
        <v>333.11880000000002</v>
      </c>
      <c r="BT36">
        <v>364.1413</v>
      </c>
      <c r="BU36">
        <v>791.84749999999997</v>
      </c>
      <c r="BV36">
        <v>663.88319999999999</v>
      </c>
      <c r="BW36">
        <v>630.74919999999997</v>
      </c>
      <c r="BX36">
        <v>947.58169999999996</v>
      </c>
      <c r="BY36">
        <v>1056.78</v>
      </c>
      <c r="BZ36">
        <v>583.60839999999996</v>
      </c>
      <c r="CA36">
        <v>1393.0319999999999</v>
      </c>
      <c r="CB36">
        <v>889.09829999999999</v>
      </c>
      <c r="CC36">
        <v>927.80100000000004</v>
      </c>
      <c r="CD36">
        <v>967.03129999999999</v>
      </c>
      <c r="CE36">
        <v>952.58759999999995</v>
      </c>
      <c r="CF36">
        <v>830.59100000000001</v>
      </c>
      <c r="CG36">
        <v>945.30470000000003</v>
      </c>
      <c r="CH36">
        <v>790.17840000000001</v>
      </c>
      <c r="CI36">
        <v>855.27</v>
      </c>
      <c r="CJ36">
        <v>820.93820000000005</v>
      </c>
      <c r="CK36">
        <v>774.05219999999997</v>
      </c>
      <c r="CL36">
        <v>920.49659999999994</v>
      </c>
      <c r="CM36">
        <v>634.57270000000005</v>
      </c>
      <c r="CN36">
        <v>589.87810000000002</v>
      </c>
      <c r="CO36">
        <v>596.93349999999998</v>
      </c>
      <c r="CP36">
        <v>649.88689999999997</v>
      </c>
      <c r="CQ36">
        <v>559.21540000000005</v>
      </c>
      <c r="CR36">
        <v>631.56870000000004</v>
      </c>
      <c r="CS36">
        <v>710.94970000000001</v>
      </c>
      <c r="CT36">
        <v>709.17200000000003</v>
      </c>
      <c r="CU36">
        <v>778.66150000000005</v>
      </c>
      <c r="CV36">
        <v>806.51310000000001</v>
      </c>
      <c r="CW36">
        <v>838.18979999999999</v>
      </c>
      <c r="CX36">
        <v>832.05970000000002</v>
      </c>
      <c r="CY36">
        <v>859.13369999999998</v>
      </c>
      <c r="CZ36">
        <v>890.12519999999995</v>
      </c>
      <c r="DA36">
        <v>366.21719999999999</v>
      </c>
      <c r="DB36">
        <v>354.09109999999998</v>
      </c>
      <c r="DC36">
        <v>390.64269999999999</v>
      </c>
      <c r="DD36">
        <v>416.67380000000003</v>
      </c>
      <c r="DE36">
        <v>1056.78</v>
      </c>
      <c r="DF36">
        <v>947.58169999999996</v>
      </c>
    </row>
    <row r="37" spans="1:110" x14ac:dyDescent="0.25">
      <c r="A37">
        <v>644.59749999999997</v>
      </c>
      <c r="B37">
        <v>707.09900000000005</v>
      </c>
      <c r="C37">
        <v>829.20069999999998</v>
      </c>
      <c r="D37">
        <v>751.86090000000002</v>
      </c>
      <c r="E37">
        <v>851.15930000000003</v>
      </c>
      <c r="F37">
        <v>862.01020000000005</v>
      </c>
      <c r="G37">
        <v>879.89319999999998</v>
      </c>
      <c r="H37">
        <v>880.71079999999995</v>
      </c>
      <c r="I37">
        <v>791.92650000000003</v>
      </c>
      <c r="J37">
        <v>933.40650000000005</v>
      </c>
      <c r="K37">
        <v>407.00450000000001</v>
      </c>
      <c r="L37">
        <v>478.05009999999999</v>
      </c>
      <c r="M37">
        <v>544.88099999999997</v>
      </c>
      <c r="N37">
        <v>761.23869999999999</v>
      </c>
      <c r="O37">
        <v>831.01329999999996</v>
      </c>
      <c r="P37">
        <v>858.66330000000005</v>
      </c>
      <c r="Q37">
        <v>890.46010000000001</v>
      </c>
      <c r="R37">
        <v>883.75220000000002</v>
      </c>
      <c r="S37">
        <v>892.64589999999998</v>
      </c>
      <c r="T37">
        <v>606.82219999999995</v>
      </c>
      <c r="U37">
        <v>686.38589999999999</v>
      </c>
      <c r="V37">
        <v>567.10209999999995</v>
      </c>
      <c r="W37">
        <v>594.78420000000006</v>
      </c>
      <c r="X37">
        <v>765.86860000000001</v>
      </c>
      <c r="Y37">
        <v>630.56550000000004</v>
      </c>
      <c r="Z37">
        <v>688.08939999999996</v>
      </c>
      <c r="AA37">
        <v>682.5761</v>
      </c>
      <c r="AB37">
        <v>703.16030000000001</v>
      </c>
      <c r="AC37">
        <v>796.36339999999996</v>
      </c>
      <c r="AD37">
        <v>686.38589999999999</v>
      </c>
      <c r="AE37">
        <v>772.82579999999996</v>
      </c>
      <c r="AF37">
        <v>873.2269</v>
      </c>
      <c r="AG37">
        <v>765.86860000000001</v>
      </c>
      <c r="AH37">
        <v>719.29499999999996</v>
      </c>
      <c r="AI37">
        <v>279.77719999999999</v>
      </c>
      <c r="AJ37">
        <v>222.91399999999999</v>
      </c>
      <c r="AK37">
        <v>438.8854</v>
      </c>
      <c r="AL37">
        <v>366.16820000000001</v>
      </c>
      <c r="AM37">
        <v>402.06400000000002</v>
      </c>
      <c r="AN37">
        <v>340.48750000000001</v>
      </c>
      <c r="AO37">
        <v>439.3408</v>
      </c>
      <c r="AP37">
        <v>533.27809999999999</v>
      </c>
      <c r="AQ37">
        <v>559.86980000000005</v>
      </c>
      <c r="AR37">
        <v>342.48090000000002</v>
      </c>
      <c r="AS37">
        <v>251.91810000000001</v>
      </c>
      <c r="AT37">
        <v>342.94099999999997</v>
      </c>
      <c r="AU37">
        <v>464.86380000000003</v>
      </c>
      <c r="AV37">
        <v>441.20119999999997</v>
      </c>
      <c r="AW37">
        <v>530.66459999999995</v>
      </c>
      <c r="AX37">
        <v>501.39150000000001</v>
      </c>
      <c r="AY37">
        <v>594.03510000000006</v>
      </c>
      <c r="AZ37">
        <v>618.2364</v>
      </c>
      <c r="BA37">
        <v>374.75259999999997</v>
      </c>
      <c r="BB37">
        <v>405.23259999999999</v>
      </c>
      <c r="BC37">
        <v>435.25850000000003</v>
      </c>
      <c r="BD37">
        <v>466.27710000000002</v>
      </c>
      <c r="BE37">
        <v>494.81729999999999</v>
      </c>
      <c r="BF37">
        <v>520.36940000000004</v>
      </c>
      <c r="BG37">
        <v>692.66380000000004</v>
      </c>
      <c r="BH37">
        <v>729.89679999999998</v>
      </c>
      <c r="BI37">
        <v>761.97379999999998</v>
      </c>
      <c r="BJ37">
        <v>788.029</v>
      </c>
      <c r="BK37">
        <v>176.1079</v>
      </c>
      <c r="BL37">
        <v>232.9589</v>
      </c>
      <c r="BM37">
        <v>285.22649999999999</v>
      </c>
      <c r="BN37">
        <v>323.59480000000002</v>
      </c>
      <c r="BO37">
        <v>323.73480000000001</v>
      </c>
      <c r="BP37">
        <v>263.70330000000001</v>
      </c>
      <c r="BQ37">
        <v>293.84690000000001</v>
      </c>
      <c r="BR37">
        <v>326.21539999999999</v>
      </c>
      <c r="BS37">
        <v>362.00450000000001</v>
      </c>
      <c r="BT37">
        <v>392.7407</v>
      </c>
      <c r="BU37">
        <v>823.63109999999995</v>
      </c>
      <c r="BV37">
        <v>699.4076</v>
      </c>
      <c r="BW37">
        <v>667.98950000000002</v>
      </c>
      <c r="BX37">
        <v>1030.3520000000001</v>
      </c>
      <c r="BY37">
        <v>1136.1379999999999</v>
      </c>
      <c r="BZ37">
        <v>625.07079999999996</v>
      </c>
      <c r="CA37">
        <v>1430.9159999999999</v>
      </c>
      <c r="CB37">
        <v>946.23410000000001</v>
      </c>
      <c r="CC37">
        <v>984.83810000000005</v>
      </c>
      <c r="CD37">
        <v>1028.1010000000001</v>
      </c>
      <c r="CE37">
        <v>1018.937</v>
      </c>
      <c r="CF37">
        <v>884.66179999999997</v>
      </c>
      <c r="CG37">
        <v>1000.504</v>
      </c>
      <c r="CH37">
        <v>833.58579999999995</v>
      </c>
      <c r="CI37">
        <v>903.28420000000006</v>
      </c>
      <c r="CJ37">
        <v>873.2269</v>
      </c>
      <c r="CK37">
        <v>835.33810000000005</v>
      </c>
      <c r="CL37">
        <v>966.40549999999996</v>
      </c>
      <c r="CM37">
        <v>655.25040000000001</v>
      </c>
      <c r="CN37">
        <v>618.2364</v>
      </c>
      <c r="CO37">
        <v>630.94839999999999</v>
      </c>
      <c r="CP37">
        <v>682.77239999999995</v>
      </c>
      <c r="CQ37">
        <v>591.78489999999999</v>
      </c>
      <c r="CR37">
        <v>672.12070000000006</v>
      </c>
      <c r="CS37">
        <v>745.96220000000005</v>
      </c>
      <c r="CT37">
        <v>747.03589999999997</v>
      </c>
      <c r="CU37">
        <v>825.77800000000002</v>
      </c>
      <c r="CV37">
        <v>856.10310000000004</v>
      </c>
      <c r="CW37">
        <v>890.45820000000003</v>
      </c>
      <c r="CX37">
        <v>888.65160000000003</v>
      </c>
      <c r="CY37">
        <v>917.65030000000002</v>
      </c>
      <c r="CZ37">
        <v>950.64970000000005</v>
      </c>
      <c r="DA37">
        <v>388.16809999999998</v>
      </c>
      <c r="DB37">
        <v>383.8811</v>
      </c>
      <c r="DC37">
        <v>419.0711</v>
      </c>
      <c r="DD37">
        <v>447.5324</v>
      </c>
      <c r="DE37">
        <v>1136.1379999999999</v>
      </c>
      <c r="DF37">
        <v>1030.3520000000001</v>
      </c>
    </row>
    <row r="38" spans="1:110" x14ac:dyDescent="0.25">
      <c r="A38">
        <v>653.24530000000004</v>
      </c>
      <c r="B38">
        <v>717.02629999999999</v>
      </c>
      <c r="C38">
        <v>834.27689999999996</v>
      </c>
      <c r="D38">
        <v>760.03560000000004</v>
      </c>
      <c r="E38">
        <v>871.5172</v>
      </c>
      <c r="F38">
        <v>870.47180000000003</v>
      </c>
      <c r="G38">
        <v>887.94579999999996</v>
      </c>
      <c r="H38">
        <v>890.81320000000005</v>
      </c>
      <c r="I38">
        <v>804.6046</v>
      </c>
      <c r="J38">
        <v>944.30039999999997</v>
      </c>
      <c r="K38">
        <v>412.99270000000001</v>
      </c>
      <c r="L38">
        <v>484.45690000000002</v>
      </c>
      <c r="M38">
        <v>552.94269999999995</v>
      </c>
      <c r="N38">
        <v>768.80060000000003</v>
      </c>
      <c r="O38">
        <v>838.64239999999995</v>
      </c>
      <c r="P38">
        <v>866.22919999999999</v>
      </c>
      <c r="Q38">
        <v>899.26220000000001</v>
      </c>
      <c r="R38">
        <v>892.82669999999996</v>
      </c>
      <c r="S38">
        <v>902.8596</v>
      </c>
      <c r="T38">
        <v>614.46469999999999</v>
      </c>
      <c r="U38">
        <v>693.40269999999998</v>
      </c>
      <c r="V38">
        <v>574.00409999999999</v>
      </c>
      <c r="W38">
        <v>602.24</v>
      </c>
      <c r="X38">
        <v>773.88649999999996</v>
      </c>
      <c r="Y38">
        <v>637.85350000000005</v>
      </c>
      <c r="Z38">
        <v>694.77869999999996</v>
      </c>
      <c r="AA38">
        <v>692.46040000000005</v>
      </c>
      <c r="AB38">
        <v>710.25580000000002</v>
      </c>
      <c r="AC38">
        <v>804.85530000000006</v>
      </c>
      <c r="AD38">
        <v>693.40269999999998</v>
      </c>
      <c r="AE38">
        <v>781.92780000000005</v>
      </c>
      <c r="AF38">
        <v>884.43759999999997</v>
      </c>
      <c r="AG38">
        <v>773.88649999999996</v>
      </c>
      <c r="AH38">
        <v>730.17849999999999</v>
      </c>
      <c r="AI38">
        <v>282.798</v>
      </c>
      <c r="AJ38">
        <v>225.1103</v>
      </c>
      <c r="AK38">
        <v>443.88679999999999</v>
      </c>
      <c r="AL38">
        <v>372.91399999999999</v>
      </c>
      <c r="AM38">
        <v>407.00290000000001</v>
      </c>
      <c r="AN38">
        <v>345.61880000000002</v>
      </c>
      <c r="AO38">
        <v>443.27350000000001</v>
      </c>
      <c r="AP38">
        <v>538.01900000000001</v>
      </c>
      <c r="AQ38">
        <v>565.15329999999994</v>
      </c>
      <c r="AR38">
        <v>345.88729999999998</v>
      </c>
      <c r="AS38">
        <v>255.98949999999999</v>
      </c>
      <c r="AT38">
        <v>350.02850000000001</v>
      </c>
      <c r="AU38">
        <v>469.97719999999998</v>
      </c>
      <c r="AV38">
        <v>444.9948</v>
      </c>
      <c r="AW38">
        <v>535.51689999999996</v>
      </c>
      <c r="AX38">
        <v>506.03399999999999</v>
      </c>
      <c r="AY38">
        <v>599.58920000000001</v>
      </c>
      <c r="AZ38">
        <v>624.1653</v>
      </c>
      <c r="BA38">
        <v>378.56009999999998</v>
      </c>
      <c r="BB38">
        <v>409.2912</v>
      </c>
      <c r="BC38">
        <v>439.97289999999998</v>
      </c>
      <c r="BD38">
        <v>471.5401</v>
      </c>
      <c r="BE38">
        <v>501.7833</v>
      </c>
      <c r="BF38">
        <v>526.62070000000006</v>
      </c>
      <c r="BG38">
        <v>700.6472</v>
      </c>
      <c r="BH38">
        <v>738.19320000000005</v>
      </c>
      <c r="BI38">
        <v>770.6798</v>
      </c>
      <c r="BJ38">
        <v>797.09630000000004</v>
      </c>
      <c r="BK38">
        <v>178.9134</v>
      </c>
      <c r="BL38">
        <v>239.75640000000001</v>
      </c>
      <c r="BM38">
        <v>289.37849999999997</v>
      </c>
      <c r="BN38">
        <v>327.8766</v>
      </c>
      <c r="BO38">
        <v>329.61950000000002</v>
      </c>
      <c r="BP38">
        <v>266.99040000000002</v>
      </c>
      <c r="BQ38">
        <v>299.44290000000001</v>
      </c>
      <c r="BR38">
        <v>331.20549999999997</v>
      </c>
      <c r="BS38">
        <v>367.81540000000001</v>
      </c>
      <c r="BT38">
        <v>398.59840000000003</v>
      </c>
      <c r="BU38">
        <v>830.12199999999996</v>
      </c>
      <c r="BV38">
        <v>707.05939999999998</v>
      </c>
      <c r="BW38">
        <v>675.98820000000001</v>
      </c>
      <c r="BX38">
        <v>1048.194</v>
      </c>
      <c r="BY38">
        <v>1152.951</v>
      </c>
      <c r="BZ38">
        <v>633.6268</v>
      </c>
      <c r="CA38">
        <v>1438.9110000000001</v>
      </c>
      <c r="CB38">
        <v>957.03340000000003</v>
      </c>
      <c r="CC38">
        <v>996.54160000000002</v>
      </c>
      <c r="CD38">
        <v>1040.7080000000001</v>
      </c>
      <c r="CE38">
        <v>1033.059</v>
      </c>
      <c r="CF38">
        <v>896.45609999999999</v>
      </c>
      <c r="CG38">
        <v>1011.803</v>
      </c>
      <c r="CH38">
        <v>842.63139999999999</v>
      </c>
      <c r="CI38">
        <v>913.27809999999999</v>
      </c>
      <c r="CJ38">
        <v>884.43759999999997</v>
      </c>
      <c r="CK38">
        <v>847.8329</v>
      </c>
      <c r="CL38">
        <v>975.7876</v>
      </c>
      <c r="CM38">
        <v>659.58019999999999</v>
      </c>
      <c r="CN38">
        <v>624.1653</v>
      </c>
      <c r="CO38">
        <v>638.19010000000003</v>
      </c>
      <c r="CP38">
        <v>689.64710000000002</v>
      </c>
      <c r="CQ38">
        <v>598.87239999999997</v>
      </c>
      <c r="CR38">
        <v>680.43269999999995</v>
      </c>
      <c r="CS38">
        <v>753.19579999999996</v>
      </c>
      <c r="CT38">
        <v>754.87040000000002</v>
      </c>
      <c r="CU38">
        <v>835.33690000000001</v>
      </c>
      <c r="CV38">
        <v>866.06280000000004</v>
      </c>
      <c r="CW38">
        <v>900.88369999999998</v>
      </c>
      <c r="CX38">
        <v>901.05889999999999</v>
      </c>
      <c r="CY38">
        <v>930.49990000000003</v>
      </c>
      <c r="CZ38">
        <v>964.03689999999995</v>
      </c>
      <c r="DA38">
        <v>392.87009999999998</v>
      </c>
      <c r="DB38">
        <v>390.85890000000001</v>
      </c>
      <c r="DC38">
        <v>424.93709999999999</v>
      </c>
      <c r="DD38">
        <v>454.13479999999998</v>
      </c>
      <c r="DE38">
        <v>1152.951</v>
      </c>
      <c r="DF38">
        <v>1048.194</v>
      </c>
    </row>
    <row r="39" spans="1:110" x14ac:dyDescent="0.25">
      <c r="A39">
        <v>662.34410000000003</v>
      </c>
      <c r="B39">
        <v>727.47630000000004</v>
      </c>
      <c r="C39">
        <v>838.90009999999995</v>
      </c>
      <c r="D39">
        <v>768.68920000000003</v>
      </c>
      <c r="E39">
        <v>892.96270000000004</v>
      </c>
      <c r="F39">
        <v>879.54240000000004</v>
      </c>
      <c r="G39">
        <v>896.65319999999997</v>
      </c>
      <c r="H39">
        <v>901.58420000000001</v>
      </c>
      <c r="I39">
        <v>818.33330000000001</v>
      </c>
      <c r="J39">
        <v>955.91499999999996</v>
      </c>
      <c r="K39">
        <v>419.13889999999998</v>
      </c>
      <c r="L39">
        <v>491.02350000000001</v>
      </c>
      <c r="M39">
        <v>561.35180000000003</v>
      </c>
      <c r="N39">
        <v>776.91869999999994</v>
      </c>
      <c r="O39">
        <v>846.83680000000004</v>
      </c>
      <c r="P39">
        <v>874.40629999999999</v>
      </c>
      <c r="Q39">
        <v>908.04039999999998</v>
      </c>
      <c r="R39">
        <v>902.56330000000003</v>
      </c>
      <c r="S39">
        <v>913.74599999999998</v>
      </c>
      <c r="T39">
        <v>622.74450000000002</v>
      </c>
      <c r="U39">
        <v>700.92399999999998</v>
      </c>
      <c r="V39">
        <v>581.48749999999995</v>
      </c>
      <c r="W39">
        <v>610.28980000000001</v>
      </c>
      <c r="X39">
        <v>782.48689999999999</v>
      </c>
      <c r="Y39">
        <v>645.71519999999998</v>
      </c>
      <c r="Z39">
        <v>701.96609999999998</v>
      </c>
      <c r="AA39">
        <v>702.8895</v>
      </c>
      <c r="AB39">
        <v>717.85379999999998</v>
      </c>
      <c r="AC39">
        <v>813.94560000000001</v>
      </c>
      <c r="AD39">
        <v>700.92399999999998</v>
      </c>
      <c r="AE39">
        <v>791.58789999999999</v>
      </c>
      <c r="AF39">
        <v>896.5299</v>
      </c>
      <c r="AG39">
        <v>782.48689999999999</v>
      </c>
      <c r="AH39">
        <v>741.74739999999997</v>
      </c>
      <c r="AI39">
        <v>286.07549999999998</v>
      </c>
      <c r="AJ39">
        <v>227.47139999999999</v>
      </c>
      <c r="AK39">
        <v>449.2106</v>
      </c>
      <c r="AL39">
        <v>380.09289999999999</v>
      </c>
      <c r="AM39">
        <v>412.03579999999999</v>
      </c>
      <c r="AN39">
        <v>351.08589999999998</v>
      </c>
      <c r="AO39">
        <v>447.5061</v>
      </c>
      <c r="AP39">
        <v>543.11630000000002</v>
      </c>
      <c r="AQ39">
        <v>570.83029999999997</v>
      </c>
      <c r="AR39">
        <v>349.54829999999998</v>
      </c>
      <c r="AS39">
        <v>260.4708</v>
      </c>
      <c r="AT39">
        <v>357.48140000000001</v>
      </c>
      <c r="AU39">
        <v>475.42540000000002</v>
      </c>
      <c r="AV39">
        <v>449.07859999999999</v>
      </c>
      <c r="AW39">
        <v>540.73030000000006</v>
      </c>
      <c r="AX39">
        <v>511.02190000000002</v>
      </c>
      <c r="AY39">
        <v>605.53449999999998</v>
      </c>
      <c r="AZ39">
        <v>630.53480000000002</v>
      </c>
      <c r="BA39">
        <v>382.71600000000001</v>
      </c>
      <c r="BB39">
        <v>413.72410000000002</v>
      </c>
      <c r="BC39">
        <v>445.0926</v>
      </c>
      <c r="BD39">
        <v>477.23559999999998</v>
      </c>
      <c r="BE39">
        <v>509.22969999999998</v>
      </c>
      <c r="BF39">
        <v>533.40449999999998</v>
      </c>
      <c r="BG39">
        <v>709.26419999999996</v>
      </c>
      <c r="BH39">
        <v>747.17619999999999</v>
      </c>
      <c r="BI39">
        <v>780.10320000000002</v>
      </c>
      <c r="BJ39">
        <v>806.91579999999999</v>
      </c>
      <c r="BK39">
        <v>181.96440000000001</v>
      </c>
      <c r="BL39">
        <v>246.94710000000001</v>
      </c>
      <c r="BM39">
        <v>293.84230000000002</v>
      </c>
      <c r="BN39">
        <v>332.40210000000002</v>
      </c>
      <c r="BO39">
        <v>335.92880000000002</v>
      </c>
      <c r="BP39">
        <v>270.54000000000002</v>
      </c>
      <c r="BQ39">
        <v>305.31939999999997</v>
      </c>
      <c r="BR39">
        <v>336.51440000000002</v>
      </c>
      <c r="BS39">
        <v>373.94560000000001</v>
      </c>
      <c r="BT39">
        <v>404.82049999999998</v>
      </c>
      <c r="BU39">
        <v>835.07209999999998</v>
      </c>
      <c r="BV39">
        <v>715.32600000000002</v>
      </c>
      <c r="BW39">
        <v>684.06029999999998</v>
      </c>
      <c r="BX39">
        <v>1067.4680000000001</v>
      </c>
      <c r="BY39">
        <v>1171.0129999999999</v>
      </c>
      <c r="BZ39">
        <v>642.77210000000002</v>
      </c>
      <c r="CA39">
        <v>1447.521</v>
      </c>
      <c r="CB39">
        <v>967.86279999999999</v>
      </c>
      <c r="CC39">
        <v>1009.019</v>
      </c>
      <c r="CD39">
        <v>1055.635</v>
      </c>
      <c r="CE39">
        <v>1048.2470000000001</v>
      </c>
      <c r="CF39">
        <v>909.2432</v>
      </c>
      <c r="CG39">
        <v>1023.837</v>
      </c>
      <c r="CH39">
        <v>852.32849999999996</v>
      </c>
      <c r="CI39">
        <v>923.98659999999995</v>
      </c>
      <c r="CJ39">
        <v>896.5299</v>
      </c>
      <c r="CK39">
        <v>861.12</v>
      </c>
      <c r="CL39">
        <v>985.56489999999997</v>
      </c>
      <c r="CM39">
        <v>664.23310000000004</v>
      </c>
      <c r="CN39">
        <v>630.53480000000002</v>
      </c>
      <c r="CO39">
        <v>645.9819</v>
      </c>
      <c r="CP39">
        <v>697.02620000000002</v>
      </c>
      <c r="CQ39">
        <v>606.55669999999998</v>
      </c>
      <c r="CR39">
        <v>689.29200000000003</v>
      </c>
      <c r="CS39">
        <v>760.92740000000003</v>
      </c>
      <c r="CT39">
        <v>763.24890000000005</v>
      </c>
      <c r="CU39">
        <v>845.67669999999998</v>
      </c>
      <c r="CV39">
        <v>876.8356</v>
      </c>
      <c r="CW39">
        <v>912.15329999999994</v>
      </c>
      <c r="CX39">
        <v>914.43169999999998</v>
      </c>
      <c r="CY39">
        <v>944.3501</v>
      </c>
      <c r="CZ39">
        <v>978.4606</v>
      </c>
      <c r="DA39">
        <v>397.96300000000002</v>
      </c>
      <c r="DB39">
        <v>398.44040000000001</v>
      </c>
      <c r="DC39">
        <v>431.2654</v>
      </c>
      <c r="DD39">
        <v>461.24849999999998</v>
      </c>
      <c r="DE39">
        <v>1171.0129999999999</v>
      </c>
      <c r="DF39">
        <v>1067.4680000000001</v>
      </c>
    </row>
    <row r="40" spans="1:110" x14ac:dyDescent="0.25">
      <c r="A40">
        <v>669.96280000000002</v>
      </c>
      <c r="B40">
        <v>736.22900000000004</v>
      </c>
      <c r="C40">
        <v>842.88239999999996</v>
      </c>
      <c r="D40">
        <v>776.00599999999997</v>
      </c>
      <c r="E40">
        <v>910.94370000000004</v>
      </c>
      <c r="F40">
        <v>886.5068</v>
      </c>
      <c r="G40">
        <v>904.14670000000001</v>
      </c>
      <c r="H40">
        <v>910.72919999999999</v>
      </c>
      <c r="I40">
        <v>830.14229999999998</v>
      </c>
      <c r="J40">
        <v>965.77599999999995</v>
      </c>
      <c r="K40">
        <v>424.15559999999999</v>
      </c>
      <c r="L40">
        <v>496.37740000000002</v>
      </c>
      <c r="M40">
        <v>568.33169999999996</v>
      </c>
      <c r="N40">
        <v>783.85760000000005</v>
      </c>
      <c r="O40">
        <v>853.84429999999998</v>
      </c>
      <c r="P40">
        <v>881.44060000000002</v>
      </c>
      <c r="Q40">
        <v>914.55669999999998</v>
      </c>
      <c r="R40">
        <v>910.88099999999997</v>
      </c>
      <c r="S40">
        <v>921.76070000000004</v>
      </c>
      <c r="T40">
        <v>629.87149999999997</v>
      </c>
      <c r="U40">
        <v>707.34360000000004</v>
      </c>
      <c r="V40">
        <v>587.93380000000002</v>
      </c>
      <c r="W40">
        <v>617.19690000000003</v>
      </c>
      <c r="X40">
        <v>789.83190000000002</v>
      </c>
      <c r="Y40">
        <v>652.45460000000003</v>
      </c>
      <c r="Z40">
        <v>708.11429999999996</v>
      </c>
      <c r="AA40">
        <v>711.65369999999996</v>
      </c>
      <c r="AB40">
        <v>724.33209999999997</v>
      </c>
      <c r="AC40">
        <v>821.69380000000001</v>
      </c>
      <c r="AD40">
        <v>707.34360000000004</v>
      </c>
      <c r="AE40">
        <v>799.75450000000001</v>
      </c>
      <c r="AF40">
        <v>906.89559999999994</v>
      </c>
      <c r="AG40">
        <v>789.83190000000002</v>
      </c>
      <c r="AH40">
        <v>751.54049999999995</v>
      </c>
      <c r="AI40">
        <v>288.90030000000002</v>
      </c>
      <c r="AJ40">
        <v>229.48740000000001</v>
      </c>
      <c r="AK40">
        <v>453.7242</v>
      </c>
      <c r="AL40">
        <v>386.1755</v>
      </c>
      <c r="AM40">
        <v>416.11799999999999</v>
      </c>
      <c r="AN40">
        <v>355.72410000000002</v>
      </c>
      <c r="AO40">
        <v>451.1336</v>
      </c>
      <c r="AP40">
        <v>547.48119999999994</v>
      </c>
      <c r="AQ40">
        <v>575.68769999999995</v>
      </c>
      <c r="AR40">
        <v>352.67669999999998</v>
      </c>
      <c r="AS40">
        <v>264.38720000000001</v>
      </c>
      <c r="AT40">
        <v>363.71980000000002</v>
      </c>
      <c r="AU40">
        <v>480.04910000000001</v>
      </c>
      <c r="AV40">
        <v>452.57929999999999</v>
      </c>
      <c r="AW40">
        <v>545.19159999999999</v>
      </c>
      <c r="AX40">
        <v>515.29020000000003</v>
      </c>
      <c r="AY40">
        <v>610.6028</v>
      </c>
      <c r="AZ40">
        <v>635.98400000000004</v>
      </c>
      <c r="BA40">
        <v>386.31729999999999</v>
      </c>
      <c r="BB40">
        <v>417.5675</v>
      </c>
      <c r="BC40">
        <v>449.50940000000003</v>
      </c>
      <c r="BD40">
        <v>482.13319999999999</v>
      </c>
      <c r="BE40">
        <v>515.55970000000002</v>
      </c>
      <c r="BF40">
        <v>539.25109999999995</v>
      </c>
      <c r="BG40">
        <v>716.65430000000003</v>
      </c>
      <c r="BH40">
        <v>754.90179999999998</v>
      </c>
      <c r="BI40">
        <v>788.20540000000005</v>
      </c>
      <c r="BJ40">
        <v>815.36239999999998</v>
      </c>
      <c r="BK40">
        <v>184.60929999999999</v>
      </c>
      <c r="BL40">
        <v>252.99950000000001</v>
      </c>
      <c r="BM40">
        <v>297.66199999999998</v>
      </c>
      <c r="BN40">
        <v>336.21050000000002</v>
      </c>
      <c r="BO40">
        <v>341.31420000000003</v>
      </c>
      <c r="BP40">
        <v>273.58670000000001</v>
      </c>
      <c r="BQ40">
        <v>310.2276</v>
      </c>
      <c r="BR40">
        <v>341.00630000000001</v>
      </c>
      <c r="BS40">
        <v>379.09019999999998</v>
      </c>
      <c r="BT40">
        <v>410.07749999999999</v>
      </c>
      <c r="BU40">
        <v>837.78859999999997</v>
      </c>
      <c r="BV40">
        <v>722.42319999999995</v>
      </c>
      <c r="BW40">
        <v>690.90570000000002</v>
      </c>
      <c r="BX40">
        <v>1084.011</v>
      </c>
      <c r="BY40">
        <v>1186.4369999999999</v>
      </c>
      <c r="BZ40">
        <v>650.55629999999996</v>
      </c>
      <c r="CA40">
        <v>1454.9010000000001</v>
      </c>
      <c r="CB40">
        <v>977.11199999999997</v>
      </c>
      <c r="CC40">
        <v>1019.612</v>
      </c>
      <c r="CD40">
        <v>1068.289</v>
      </c>
      <c r="CE40">
        <v>1061.2280000000001</v>
      </c>
      <c r="CF40">
        <v>919.52760000000001</v>
      </c>
      <c r="CG40">
        <v>1033.6010000000001</v>
      </c>
      <c r="CH40">
        <v>860.60550000000001</v>
      </c>
      <c r="CI40">
        <v>933.12220000000002</v>
      </c>
      <c r="CJ40">
        <v>906.89559999999994</v>
      </c>
      <c r="CK40">
        <v>872.37239999999997</v>
      </c>
      <c r="CL40">
        <v>993.90449999999998</v>
      </c>
      <c r="CM40">
        <v>668.21370000000002</v>
      </c>
      <c r="CN40">
        <v>635.98400000000004</v>
      </c>
      <c r="CO40">
        <v>652.64580000000001</v>
      </c>
      <c r="CP40">
        <v>703.33240000000001</v>
      </c>
      <c r="CQ40">
        <v>613.17660000000001</v>
      </c>
      <c r="CR40">
        <v>696.81209999999999</v>
      </c>
      <c r="CS40">
        <v>767.50819999999999</v>
      </c>
      <c r="CT40">
        <v>770.38390000000004</v>
      </c>
      <c r="CU40">
        <v>854.56119999999999</v>
      </c>
      <c r="CV40">
        <v>886.09180000000003</v>
      </c>
      <c r="CW40">
        <v>921.83079999999995</v>
      </c>
      <c r="CX40">
        <v>925.8854</v>
      </c>
      <c r="CY40">
        <v>956.2133</v>
      </c>
      <c r="CZ40">
        <v>990.81010000000003</v>
      </c>
      <c r="DA40">
        <v>402.35289999999998</v>
      </c>
      <c r="DB40">
        <v>404.9828</v>
      </c>
      <c r="DC40">
        <v>436.69990000000001</v>
      </c>
      <c r="DD40">
        <v>467.3503</v>
      </c>
      <c r="DE40">
        <v>1186.4369999999999</v>
      </c>
      <c r="DF40">
        <v>1084.011</v>
      </c>
    </row>
    <row r="41" spans="1:110" x14ac:dyDescent="0.25">
      <c r="A41">
        <v>662.34410000000003</v>
      </c>
      <c r="B41">
        <v>727.47630000000004</v>
      </c>
      <c r="C41">
        <v>838.90009999999995</v>
      </c>
      <c r="D41">
        <v>768.68920000000003</v>
      </c>
      <c r="E41">
        <v>892.96270000000004</v>
      </c>
      <c r="F41">
        <v>879.54240000000004</v>
      </c>
      <c r="G41">
        <v>896.65319999999997</v>
      </c>
      <c r="H41">
        <v>901.58420000000001</v>
      </c>
      <c r="I41">
        <v>818.33330000000001</v>
      </c>
      <c r="J41">
        <v>955.91499999999996</v>
      </c>
      <c r="K41">
        <v>419.13889999999998</v>
      </c>
      <c r="L41">
        <v>491.02350000000001</v>
      </c>
      <c r="M41">
        <v>561.35180000000003</v>
      </c>
      <c r="N41">
        <v>776.91869999999994</v>
      </c>
      <c r="O41">
        <v>846.83680000000004</v>
      </c>
      <c r="P41">
        <v>874.40629999999999</v>
      </c>
      <c r="Q41">
        <v>908.04039999999998</v>
      </c>
      <c r="R41">
        <v>902.56330000000003</v>
      </c>
      <c r="S41">
        <v>913.74599999999998</v>
      </c>
      <c r="T41">
        <v>622.74450000000002</v>
      </c>
      <c r="U41">
        <v>700.92399999999998</v>
      </c>
      <c r="V41">
        <v>581.48749999999995</v>
      </c>
      <c r="W41">
        <v>610.28980000000001</v>
      </c>
      <c r="X41">
        <v>782.48689999999999</v>
      </c>
      <c r="Y41">
        <v>645.71519999999998</v>
      </c>
      <c r="Z41">
        <v>701.96609999999998</v>
      </c>
      <c r="AA41">
        <v>702.8895</v>
      </c>
      <c r="AB41">
        <v>717.85379999999998</v>
      </c>
      <c r="AC41">
        <v>813.94560000000001</v>
      </c>
      <c r="AD41">
        <v>700.92399999999998</v>
      </c>
      <c r="AE41">
        <v>791.58789999999999</v>
      </c>
      <c r="AF41">
        <v>896.5299</v>
      </c>
      <c r="AG41">
        <v>782.48689999999999</v>
      </c>
      <c r="AH41">
        <v>741.74739999999997</v>
      </c>
      <c r="AI41">
        <v>286.07549999999998</v>
      </c>
      <c r="AJ41">
        <v>227.47139999999999</v>
      </c>
      <c r="AK41">
        <v>449.2106</v>
      </c>
      <c r="AL41">
        <v>380.09289999999999</v>
      </c>
      <c r="AM41">
        <v>412.03579999999999</v>
      </c>
      <c r="AN41">
        <v>351.08589999999998</v>
      </c>
      <c r="AO41">
        <v>447.5061</v>
      </c>
      <c r="AP41">
        <v>543.11630000000002</v>
      </c>
      <c r="AQ41">
        <v>570.83029999999997</v>
      </c>
      <c r="AR41">
        <v>349.54829999999998</v>
      </c>
      <c r="AS41">
        <v>260.4708</v>
      </c>
      <c r="AT41">
        <v>357.48140000000001</v>
      </c>
      <c r="AU41">
        <v>475.42540000000002</v>
      </c>
      <c r="AV41">
        <v>449.07859999999999</v>
      </c>
      <c r="AW41">
        <v>540.73030000000006</v>
      </c>
      <c r="AX41">
        <v>511.02190000000002</v>
      </c>
      <c r="AY41">
        <v>605.53449999999998</v>
      </c>
      <c r="AZ41">
        <v>630.53480000000002</v>
      </c>
      <c r="BA41">
        <v>382.71600000000001</v>
      </c>
      <c r="BB41">
        <v>413.72410000000002</v>
      </c>
      <c r="BC41">
        <v>445.0926</v>
      </c>
      <c r="BD41">
        <v>477.23559999999998</v>
      </c>
      <c r="BE41">
        <v>509.22969999999998</v>
      </c>
      <c r="BF41">
        <v>533.40449999999998</v>
      </c>
      <c r="BG41">
        <v>709.26419999999996</v>
      </c>
      <c r="BH41">
        <v>747.17619999999999</v>
      </c>
      <c r="BI41">
        <v>780.10320000000002</v>
      </c>
      <c r="BJ41">
        <v>806.91579999999999</v>
      </c>
      <c r="BK41">
        <v>181.96440000000001</v>
      </c>
      <c r="BL41">
        <v>246.94710000000001</v>
      </c>
      <c r="BM41">
        <v>293.84230000000002</v>
      </c>
      <c r="BN41">
        <v>332.40210000000002</v>
      </c>
      <c r="BO41">
        <v>335.92880000000002</v>
      </c>
      <c r="BP41">
        <v>270.54000000000002</v>
      </c>
      <c r="BQ41">
        <v>305.31939999999997</v>
      </c>
      <c r="BR41">
        <v>336.51440000000002</v>
      </c>
      <c r="BS41">
        <v>373.94560000000001</v>
      </c>
      <c r="BT41">
        <v>404.82049999999998</v>
      </c>
      <c r="BU41">
        <v>835.07209999999998</v>
      </c>
      <c r="BV41">
        <v>715.32600000000002</v>
      </c>
      <c r="BW41">
        <v>684.06029999999998</v>
      </c>
      <c r="BX41">
        <v>1067.4680000000001</v>
      </c>
      <c r="BY41">
        <v>1171.0129999999999</v>
      </c>
      <c r="BZ41">
        <v>642.77210000000002</v>
      </c>
      <c r="CA41">
        <v>1447.521</v>
      </c>
      <c r="CB41">
        <v>967.86279999999999</v>
      </c>
      <c r="CC41">
        <v>1009.019</v>
      </c>
      <c r="CD41">
        <v>1055.635</v>
      </c>
      <c r="CE41">
        <v>1048.2470000000001</v>
      </c>
      <c r="CF41">
        <v>909.2432</v>
      </c>
      <c r="CG41">
        <v>1023.837</v>
      </c>
      <c r="CH41">
        <v>852.32849999999996</v>
      </c>
      <c r="CI41">
        <v>923.98659999999995</v>
      </c>
      <c r="CJ41">
        <v>896.5299</v>
      </c>
      <c r="CK41">
        <v>861.12</v>
      </c>
      <c r="CL41">
        <v>985.56489999999997</v>
      </c>
      <c r="CM41">
        <v>664.23310000000004</v>
      </c>
      <c r="CN41">
        <v>630.53480000000002</v>
      </c>
      <c r="CO41">
        <v>645.9819</v>
      </c>
      <c r="CP41">
        <v>697.02620000000002</v>
      </c>
      <c r="CQ41">
        <v>606.55669999999998</v>
      </c>
      <c r="CR41">
        <v>689.29200000000003</v>
      </c>
      <c r="CS41">
        <v>760.92740000000003</v>
      </c>
      <c r="CT41">
        <v>763.24890000000005</v>
      </c>
      <c r="CU41">
        <v>845.67669999999998</v>
      </c>
      <c r="CV41">
        <v>876.8356</v>
      </c>
      <c r="CW41">
        <v>912.15329999999994</v>
      </c>
      <c r="CX41">
        <v>914.43169999999998</v>
      </c>
      <c r="CY41">
        <v>944.3501</v>
      </c>
      <c r="CZ41">
        <v>978.4606</v>
      </c>
      <c r="DA41">
        <v>397.96300000000002</v>
      </c>
      <c r="DB41">
        <v>398.44040000000001</v>
      </c>
      <c r="DC41">
        <v>431.2654</v>
      </c>
      <c r="DD41">
        <v>461.24849999999998</v>
      </c>
      <c r="DE41">
        <v>1171.0129999999999</v>
      </c>
      <c r="DF41">
        <v>1067.4680000000001</v>
      </c>
    </row>
    <row r="42" spans="1:110" x14ac:dyDescent="0.25">
      <c r="A42">
        <v>683.49199999999996</v>
      </c>
      <c r="B42">
        <v>751.77319999999997</v>
      </c>
      <c r="C42">
        <v>850.23429999999996</v>
      </c>
      <c r="D42">
        <v>789.35900000000004</v>
      </c>
      <c r="E42">
        <v>942.93209999999999</v>
      </c>
      <c r="F42">
        <v>894.83690000000001</v>
      </c>
      <c r="G42">
        <v>917.95889999999997</v>
      </c>
      <c r="H42">
        <v>924.05349999999999</v>
      </c>
      <c r="I42">
        <v>858.50239999999997</v>
      </c>
      <c r="J42">
        <v>981.2518</v>
      </c>
      <c r="K42">
        <v>432.7475</v>
      </c>
      <c r="L42">
        <v>505.5367</v>
      </c>
      <c r="M42">
        <v>580.57640000000004</v>
      </c>
      <c r="N42">
        <v>796.53740000000005</v>
      </c>
      <c r="O42">
        <v>866.65840000000003</v>
      </c>
      <c r="P42">
        <v>894.40039999999999</v>
      </c>
      <c r="Q42">
        <v>926.55420000000004</v>
      </c>
      <c r="R42">
        <v>926.06910000000005</v>
      </c>
      <c r="S42">
        <v>936.26869999999997</v>
      </c>
      <c r="T42">
        <v>642.98050000000001</v>
      </c>
      <c r="U42">
        <v>719.05319999999995</v>
      </c>
      <c r="V42">
        <v>599.80309999999997</v>
      </c>
      <c r="W42">
        <v>629.85149999999999</v>
      </c>
      <c r="X42">
        <v>803.23990000000003</v>
      </c>
      <c r="Y42">
        <v>664.78599999999994</v>
      </c>
      <c r="Z42">
        <v>719.36170000000004</v>
      </c>
      <c r="AA42">
        <v>727.31140000000005</v>
      </c>
      <c r="AB42">
        <v>736.13279999999997</v>
      </c>
      <c r="AC42">
        <v>835.80150000000003</v>
      </c>
      <c r="AD42">
        <v>719.05319999999995</v>
      </c>
      <c r="AE42">
        <v>814.46439999999996</v>
      </c>
      <c r="AF42">
        <v>925.86260000000004</v>
      </c>
      <c r="AG42">
        <v>803.23990000000003</v>
      </c>
      <c r="AH42">
        <v>769.20770000000005</v>
      </c>
      <c r="AI42">
        <v>294.10520000000002</v>
      </c>
      <c r="AJ42">
        <v>233.15430000000001</v>
      </c>
      <c r="AK42">
        <v>461.88569999999999</v>
      </c>
      <c r="AL42">
        <v>397.1567</v>
      </c>
      <c r="AM42">
        <v>423.0591</v>
      </c>
      <c r="AN42">
        <v>364.11419999999998</v>
      </c>
      <c r="AO42">
        <v>457.78769999999997</v>
      </c>
      <c r="AP42">
        <v>555.47969999999998</v>
      </c>
      <c r="AQ42">
        <v>584.57849999999996</v>
      </c>
      <c r="AR42">
        <v>358.38</v>
      </c>
      <c r="AS42">
        <v>271.73669999999998</v>
      </c>
      <c r="AT42">
        <v>374.79430000000002</v>
      </c>
      <c r="AU42">
        <v>488.4212</v>
      </c>
      <c r="AV42">
        <v>459.0027</v>
      </c>
      <c r="AW42">
        <v>553.35990000000004</v>
      </c>
      <c r="AX42">
        <v>523.10500000000002</v>
      </c>
      <c r="AY42">
        <v>619.83450000000005</v>
      </c>
      <c r="AZ42">
        <v>645.95519999999999</v>
      </c>
      <c r="BA42">
        <v>392.9957</v>
      </c>
      <c r="BB42">
        <v>424.69940000000003</v>
      </c>
      <c r="BC42">
        <v>457.6576</v>
      </c>
      <c r="BD42">
        <v>491.13200000000001</v>
      </c>
      <c r="BE42">
        <v>527.0222</v>
      </c>
      <c r="BF42">
        <v>550.0163</v>
      </c>
      <c r="BG42">
        <v>730.18100000000004</v>
      </c>
      <c r="BH42">
        <v>769.09040000000005</v>
      </c>
      <c r="BI42">
        <v>803.08</v>
      </c>
      <c r="BJ42">
        <v>830.87829999999997</v>
      </c>
      <c r="BK42">
        <v>189.5471</v>
      </c>
      <c r="BL42">
        <v>263.81740000000002</v>
      </c>
      <c r="BM42">
        <v>304.649</v>
      </c>
      <c r="BN42">
        <v>343.02350000000001</v>
      </c>
      <c r="BO42">
        <v>351.13420000000002</v>
      </c>
      <c r="BP42">
        <v>279.17239999999998</v>
      </c>
      <c r="BQ42">
        <v>318.904</v>
      </c>
      <c r="BR42">
        <v>349.08870000000002</v>
      </c>
      <c r="BS42">
        <v>388.24610000000001</v>
      </c>
      <c r="BT42">
        <v>419.52030000000002</v>
      </c>
      <c r="BU42">
        <v>843.02589999999998</v>
      </c>
      <c r="BV42">
        <v>735.43539999999996</v>
      </c>
      <c r="BW42">
        <v>703.4796</v>
      </c>
      <c r="BX42">
        <v>1114.319</v>
      </c>
      <c r="BY42">
        <v>1214.5219999999999</v>
      </c>
      <c r="BZ42">
        <v>664.92460000000005</v>
      </c>
      <c r="CA42">
        <v>1468.431</v>
      </c>
      <c r="CB42">
        <v>993.99400000000003</v>
      </c>
      <c r="CC42">
        <v>1037.327</v>
      </c>
      <c r="CD42">
        <v>1091.1590000000001</v>
      </c>
      <c r="CE42">
        <v>1084.232</v>
      </c>
      <c r="CF42">
        <v>937.81380000000001</v>
      </c>
      <c r="CG42">
        <v>1049.415</v>
      </c>
      <c r="CH42">
        <v>875.70230000000004</v>
      </c>
      <c r="CI42">
        <v>949.77319999999997</v>
      </c>
      <c r="CJ42">
        <v>925.86260000000004</v>
      </c>
      <c r="CK42">
        <v>892.68359999999996</v>
      </c>
      <c r="CL42">
        <v>1009.104</v>
      </c>
      <c r="CM42">
        <v>675.49419999999998</v>
      </c>
      <c r="CN42">
        <v>645.95519999999999</v>
      </c>
      <c r="CO42">
        <v>664.80430000000001</v>
      </c>
      <c r="CP42">
        <v>714.8546</v>
      </c>
      <c r="CQ42">
        <v>625.37009999999998</v>
      </c>
      <c r="CR42">
        <v>710.43079999999998</v>
      </c>
      <c r="CS42">
        <v>779.46950000000004</v>
      </c>
      <c r="CT42">
        <v>783.36009999999999</v>
      </c>
      <c r="CU42">
        <v>870.85910000000001</v>
      </c>
      <c r="CV42">
        <v>903.07090000000005</v>
      </c>
      <c r="CW42">
        <v>939.56979999999999</v>
      </c>
      <c r="CX42">
        <v>946.81479999999999</v>
      </c>
      <c r="CY42">
        <v>977.89239999999995</v>
      </c>
      <c r="CZ42">
        <v>1013.367</v>
      </c>
      <c r="DA42">
        <v>410.46030000000002</v>
      </c>
      <c r="DB42">
        <v>417.05059999999997</v>
      </c>
      <c r="DC42">
        <v>446.68990000000002</v>
      </c>
      <c r="DD42">
        <v>478.55130000000003</v>
      </c>
      <c r="DE42">
        <v>1214.5219999999999</v>
      </c>
      <c r="DF42">
        <v>1114.319</v>
      </c>
    </row>
    <row r="43" spans="1:110" x14ac:dyDescent="0.25">
      <c r="A43">
        <v>681.6807</v>
      </c>
      <c r="B43">
        <v>749.69230000000005</v>
      </c>
      <c r="C43">
        <v>849.22770000000003</v>
      </c>
      <c r="D43">
        <v>787.54250000000002</v>
      </c>
      <c r="E43">
        <v>938.64509999999996</v>
      </c>
      <c r="F43">
        <v>893.67229999999995</v>
      </c>
      <c r="G43">
        <v>916.06970000000001</v>
      </c>
      <c r="H43">
        <v>922.36239999999998</v>
      </c>
      <c r="I43">
        <v>854.45330000000001</v>
      </c>
      <c r="J43">
        <v>979.43020000000001</v>
      </c>
      <c r="K43">
        <v>431.62209999999999</v>
      </c>
      <c r="L43">
        <v>504.33749999999998</v>
      </c>
      <c r="M43">
        <v>578.94889999999998</v>
      </c>
      <c r="N43">
        <v>794.81119999999999</v>
      </c>
      <c r="O43">
        <v>864.91319999999996</v>
      </c>
      <c r="P43">
        <v>892.62819999999999</v>
      </c>
      <c r="Q43">
        <v>924.91420000000005</v>
      </c>
      <c r="R43">
        <v>924.00229999999999</v>
      </c>
      <c r="S43">
        <v>934.29169999999999</v>
      </c>
      <c r="T43">
        <v>641.19100000000003</v>
      </c>
      <c r="U43">
        <v>717.4606</v>
      </c>
      <c r="V43">
        <v>598.18179999999995</v>
      </c>
      <c r="W43">
        <v>628.12760000000003</v>
      </c>
      <c r="X43">
        <v>801.41560000000004</v>
      </c>
      <c r="Y43">
        <v>663.10749999999996</v>
      </c>
      <c r="Z43">
        <v>717.82960000000003</v>
      </c>
      <c r="AA43">
        <v>725.20690000000002</v>
      </c>
      <c r="AB43">
        <v>734.52909999999997</v>
      </c>
      <c r="AC43">
        <v>833.88469999999995</v>
      </c>
      <c r="AD43">
        <v>717.4606</v>
      </c>
      <c r="AE43">
        <v>812.47799999999995</v>
      </c>
      <c r="AF43">
        <v>923.28070000000002</v>
      </c>
      <c r="AG43">
        <v>801.41560000000004</v>
      </c>
      <c r="AH43">
        <v>766.81989999999996</v>
      </c>
      <c r="AI43">
        <v>293.39389999999997</v>
      </c>
      <c r="AJ43">
        <v>232.65700000000001</v>
      </c>
      <c r="AK43">
        <v>460.78120000000001</v>
      </c>
      <c r="AL43">
        <v>395.67230000000001</v>
      </c>
      <c r="AM43">
        <v>422.1533</v>
      </c>
      <c r="AN43">
        <v>362.9787</v>
      </c>
      <c r="AO43">
        <v>456.87979999999999</v>
      </c>
      <c r="AP43">
        <v>554.38890000000004</v>
      </c>
      <c r="AQ43">
        <v>583.36689999999999</v>
      </c>
      <c r="AR43">
        <v>357.60509999999999</v>
      </c>
      <c r="AS43">
        <v>270.72199999999998</v>
      </c>
      <c r="AT43">
        <v>373.31189999999998</v>
      </c>
      <c r="AU43">
        <v>487.28730000000002</v>
      </c>
      <c r="AV43">
        <v>458.12619999999998</v>
      </c>
      <c r="AW43">
        <v>552.24649999999997</v>
      </c>
      <c r="AX43">
        <v>522.03980000000001</v>
      </c>
      <c r="AY43">
        <v>618.57979999999998</v>
      </c>
      <c r="AZ43">
        <v>644.59670000000006</v>
      </c>
      <c r="BA43">
        <v>392.08</v>
      </c>
      <c r="BB43">
        <v>423.72120000000001</v>
      </c>
      <c r="BC43">
        <v>456.54340000000002</v>
      </c>
      <c r="BD43">
        <v>489.9042</v>
      </c>
      <c r="BE43">
        <v>525.47069999999997</v>
      </c>
      <c r="BF43">
        <v>548.5462</v>
      </c>
      <c r="BG43">
        <v>728.33960000000002</v>
      </c>
      <c r="BH43">
        <v>767.15539999999999</v>
      </c>
      <c r="BI43">
        <v>801.05190000000005</v>
      </c>
      <c r="BJ43">
        <v>828.76210000000003</v>
      </c>
      <c r="BK43">
        <v>188.86600000000001</v>
      </c>
      <c r="BL43">
        <v>262.36399999999998</v>
      </c>
      <c r="BM43">
        <v>303.69749999999999</v>
      </c>
      <c r="BN43">
        <v>342.10730000000001</v>
      </c>
      <c r="BO43">
        <v>349.79919999999998</v>
      </c>
      <c r="BP43">
        <v>278.41109999999998</v>
      </c>
      <c r="BQ43">
        <v>317.74599999999998</v>
      </c>
      <c r="BR43">
        <v>347.99869999999999</v>
      </c>
      <c r="BS43">
        <v>387.01909999999998</v>
      </c>
      <c r="BT43">
        <v>418.24810000000002</v>
      </c>
      <c r="BU43">
        <v>842.29309999999998</v>
      </c>
      <c r="BV43">
        <v>733.66210000000001</v>
      </c>
      <c r="BW43">
        <v>701.7645</v>
      </c>
      <c r="BX43">
        <v>1110.191</v>
      </c>
      <c r="BY43">
        <v>1210.71</v>
      </c>
      <c r="BZ43">
        <v>662.89580000000001</v>
      </c>
      <c r="CA43">
        <v>1466.586</v>
      </c>
      <c r="CB43">
        <v>991.69730000000004</v>
      </c>
      <c r="CC43">
        <v>1035.3630000000001</v>
      </c>
      <c r="CD43">
        <v>1088.0640000000001</v>
      </c>
      <c r="CE43">
        <v>1081.6690000000001</v>
      </c>
      <c r="CF43">
        <v>935.30499999999995</v>
      </c>
      <c r="CG43">
        <v>1047.261</v>
      </c>
      <c r="CH43">
        <v>873.64919999999995</v>
      </c>
      <c r="CI43">
        <v>947.50969999999995</v>
      </c>
      <c r="CJ43">
        <v>923.28070000000002</v>
      </c>
      <c r="CK43">
        <v>889.93759999999997</v>
      </c>
      <c r="CL43">
        <v>1007.038</v>
      </c>
      <c r="CM43">
        <v>674.5027</v>
      </c>
      <c r="CN43">
        <v>644.59670000000006</v>
      </c>
      <c r="CO43">
        <v>663.15179999999998</v>
      </c>
      <c r="CP43">
        <v>713.28610000000003</v>
      </c>
      <c r="CQ43">
        <v>623.70399999999995</v>
      </c>
      <c r="CR43">
        <v>708.58609999999999</v>
      </c>
      <c r="CS43">
        <v>777.84590000000003</v>
      </c>
      <c r="CT43">
        <v>781.59820000000002</v>
      </c>
      <c r="CU43">
        <v>868.63789999999995</v>
      </c>
      <c r="CV43">
        <v>900.75689999999997</v>
      </c>
      <c r="CW43">
        <v>937.15319999999997</v>
      </c>
      <c r="CX43">
        <v>943.9683</v>
      </c>
      <c r="CY43">
        <v>974.94380000000001</v>
      </c>
      <c r="CZ43">
        <v>1010.3</v>
      </c>
      <c r="DA43">
        <v>409.35019999999997</v>
      </c>
      <c r="DB43">
        <v>415.40089999999998</v>
      </c>
      <c r="DC43">
        <v>445.32549999999998</v>
      </c>
      <c r="DD43">
        <v>477.02269999999999</v>
      </c>
      <c r="DE43">
        <v>1210.71</v>
      </c>
      <c r="DF43">
        <v>1110.191</v>
      </c>
    </row>
    <row r="44" spans="1:110" x14ac:dyDescent="0.25">
      <c r="A44">
        <v>631.06619999999998</v>
      </c>
      <c r="B44">
        <v>694.20899999999995</v>
      </c>
      <c r="C44">
        <v>820.61689999999999</v>
      </c>
      <c r="D44">
        <v>738.48559999999998</v>
      </c>
      <c r="E44">
        <v>817.38909999999998</v>
      </c>
      <c r="F44">
        <v>848.25649999999996</v>
      </c>
      <c r="G44">
        <v>865.74599999999998</v>
      </c>
      <c r="H44">
        <v>864.18169999999998</v>
      </c>
      <c r="I44">
        <v>771.65060000000005</v>
      </c>
      <c r="J44">
        <v>915.58190000000002</v>
      </c>
      <c r="K44">
        <v>396.76639999999998</v>
      </c>
      <c r="L44">
        <v>467.07380000000001</v>
      </c>
      <c r="M44">
        <v>531.35440000000006</v>
      </c>
      <c r="N44">
        <v>748.97310000000004</v>
      </c>
      <c r="O44">
        <v>818.64589999999998</v>
      </c>
      <c r="P44">
        <v>846.49239999999998</v>
      </c>
      <c r="Q44">
        <v>876.05560000000003</v>
      </c>
      <c r="R44">
        <v>869.02369999999996</v>
      </c>
      <c r="S44">
        <v>875.92870000000005</v>
      </c>
      <c r="T44">
        <v>594.60379999999998</v>
      </c>
      <c r="U44">
        <v>674.98149999999998</v>
      </c>
      <c r="V44">
        <v>556.07839999999999</v>
      </c>
      <c r="W44">
        <v>582.80949999999996</v>
      </c>
      <c r="X44">
        <v>752.84900000000005</v>
      </c>
      <c r="Y44">
        <v>618.84789999999998</v>
      </c>
      <c r="Z44">
        <v>677.25059999999996</v>
      </c>
      <c r="AA44">
        <v>666.19560000000001</v>
      </c>
      <c r="AB44">
        <v>691.61360000000002</v>
      </c>
      <c r="AC44">
        <v>782.5385</v>
      </c>
      <c r="AD44">
        <v>674.98149999999998</v>
      </c>
      <c r="AE44">
        <v>757.84339999999997</v>
      </c>
      <c r="AF44">
        <v>855.20050000000003</v>
      </c>
      <c r="AG44">
        <v>752.84900000000005</v>
      </c>
      <c r="AH44">
        <v>701.42340000000002</v>
      </c>
      <c r="AI44">
        <v>274.95760000000001</v>
      </c>
      <c r="AJ44">
        <v>219.37110000000001</v>
      </c>
      <c r="AK44">
        <v>430.68239999999997</v>
      </c>
      <c r="AL44">
        <v>355.10829999999999</v>
      </c>
      <c r="AM44">
        <v>393.53379999999999</v>
      </c>
      <c r="AN44">
        <v>332.08449999999999</v>
      </c>
      <c r="AO44">
        <v>432.97800000000001</v>
      </c>
      <c r="AP44">
        <v>525.59649999999999</v>
      </c>
      <c r="AQ44">
        <v>551.3039</v>
      </c>
      <c r="AR44">
        <v>336.97539999999998</v>
      </c>
      <c r="AS44">
        <v>245.53800000000001</v>
      </c>
      <c r="AT44">
        <v>331.15600000000001</v>
      </c>
      <c r="AU44">
        <v>456.4864</v>
      </c>
      <c r="AV44">
        <v>435.06509999999997</v>
      </c>
      <c r="AW44">
        <v>522.79570000000001</v>
      </c>
      <c r="AX44">
        <v>493.8623</v>
      </c>
      <c r="AY44">
        <v>584.99149999999997</v>
      </c>
      <c r="AZ44">
        <v>608.62360000000001</v>
      </c>
      <c r="BA44">
        <v>368.72859999999997</v>
      </c>
      <c r="BB44">
        <v>398.81659999999999</v>
      </c>
      <c r="BC44">
        <v>427.74520000000001</v>
      </c>
      <c r="BD44">
        <v>457.85</v>
      </c>
      <c r="BE44">
        <v>483.4812</v>
      </c>
      <c r="BF44">
        <v>510.40089999999998</v>
      </c>
      <c r="BG44">
        <v>679.84159999999997</v>
      </c>
      <c r="BH44">
        <v>716.62810000000002</v>
      </c>
      <c r="BI44">
        <v>748.0444</v>
      </c>
      <c r="BJ44">
        <v>773.53179999999998</v>
      </c>
      <c r="BK44">
        <v>171.62</v>
      </c>
      <c r="BL44">
        <v>221.74600000000001</v>
      </c>
      <c r="BM44">
        <v>278.50529999999998</v>
      </c>
      <c r="BN44">
        <v>316.51459999999997</v>
      </c>
      <c r="BO44">
        <v>314.56459999999998</v>
      </c>
      <c r="BP44">
        <v>258.42469999999997</v>
      </c>
      <c r="BQ44">
        <v>284.54059999999998</v>
      </c>
      <c r="BR44">
        <v>318.04669999999999</v>
      </c>
      <c r="BS44">
        <v>352.3922</v>
      </c>
      <c r="BT44">
        <v>383.13099999999997</v>
      </c>
      <c r="BU44">
        <v>812.9864</v>
      </c>
      <c r="BV44">
        <v>687.12919999999997</v>
      </c>
      <c r="BW44">
        <v>655.13739999999996</v>
      </c>
      <c r="BX44">
        <v>1001.729</v>
      </c>
      <c r="BY44">
        <v>1108.962</v>
      </c>
      <c r="BZ44">
        <v>611.11279999999999</v>
      </c>
      <c r="CA44">
        <v>1418.001</v>
      </c>
      <c r="CB44">
        <v>927.07650000000001</v>
      </c>
      <c r="CC44">
        <v>965.68830000000003</v>
      </c>
      <c r="CD44">
        <v>1007.628</v>
      </c>
      <c r="CE44">
        <v>996.15020000000004</v>
      </c>
      <c r="CF44">
        <v>865.83360000000005</v>
      </c>
      <c r="CG44">
        <v>981.99559999999997</v>
      </c>
      <c r="CH44">
        <v>818.88779999999997</v>
      </c>
      <c r="CI44">
        <v>887.03589999999997</v>
      </c>
      <c r="CJ44">
        <v>855.20050000000003</v>
      </c>
      <c r="CK44">
        <v>814.83079999999995</v>
      </c>
      <c r="CL44">
        <v>950.99059999999997</v>
      </c>
      <c r="CM44">
        <v>648.23450000000003</v>
      </c>
      <c r="CN44">
        <v>608.62360000000001</v>
      </c>
      <c r="CO44">
        <v>619.26679999999999</v>
      </c>
      <c r="CP44">
        <v>671.61839999999995</v>
      </c>
      <c r="CQ44">
        <v>580.46299999999997</v>
      </c>
      <c r="CR44">
        <v>658.51430000000005</v>
      </c>
      <c r="CS44">
        <v>734.16290000000004</v>
      </c>
      <c r="CT44">
        <v>734.2654</v>
      </c>
      <c r="CU44">
        <v>810.47040000000004</v>
      </c>
      <c r="CV44">
        <v>840.15309999999999</v>
      </c>
      <c r="CW44">
        <v>873.6155</v>
      </c>
      <c r="CX44">
        <v>868.80029999999999</v>
      </c>
      <c r="CY44">
        <v>897.18489999999997</v>
      </c>
      <c r="CZ44">
        <v>929.48979999999995</v>
      </c>
      <c r="DA44">
        <v>380.62610000000001</v>
      </c>
      <c r="DB44">
        <v>372.77019999999999</v>
      </c>
      <c r="DC44">
        <v>409.51479999999998</v>
      </c>
      <c r="DD44">
        <v>436.94189999999998</v>
      </c>
      <c r="DE44">
        <v>1108.962</v>
      </c>
      <c r="DF44">
        <v>1001.729</v>
      </c>
    </row>
    <row r="45" spans="1:110" x14ac:dyDescent="0.25">
      <c r="A45">
        <v>625.64620000000002</v>
      </c>
      <c r="B45">
        <v>688.19479999999999</v>
      </c>
      <c r="C45">
        <v>816.49130000000002</v>
      </c>
      <c r="D45">
        <v>732.04160000000002</v>
      </c>
      <c r="E45">
        <v>810.34270000000004</v>
      </c>
      <c r="F45">
        <v>841.66740000000004</v>
      </c>
      <c r="G45">
        <v>858.37710000000004</v>
      </c>
      <c r="H45">
        <v>856.21839999999997</v>
      </c>
      <c r="I45">
        <v>762.11040000000003</v>
      </c>
      <c r="J45">
        <v>906.99440000000004</v>
      </c>
      <c r="K45">
        <v>391.64920000000001</v>
      </c>
      <c r="L45">
        <v>461.57690000000002</v>
      </c>
      <c r="M45">
        <v>524.7002</v>
      </c>
      <c r="N45">
        <v>743.11019999999996</v>
      </c>
      <c r="O45">
        <v>812.73760000000004</v>
      </c>
      <c r="P45">
        <v>840.71680000000003</v>
      </c>
      <c r="Q45">
        <v>869.11479999999995</v>
      </c>
      <c r="R45">
        <v>861.97990000000004</v>
      </c>
      <c r="S45">
        <v>867.8723</v>
      </c>
      <c r="T45">
        <v>588.85519999999997</v>
      </c>
      <c r="U45">
        <v>669.52009999999996</v>
      </c>
      <c r="V45">
        <v>550.89679999999998</v>
      </c>
      <c r="W45">
        <v>577.1508</v>
      </c>
      <c r="X45">
        <v>746.61959999999999</v>
      </c>
      <c r="Y45">
        <v>613.30529999999999</v>
      </c>
      <c r="Z45">
        <v>672.07479999999998</v>
      </c>
      <c r="AA45">
        <v>658.21410000000003</v>
      </c>
      <c r="AB45">
        <v>686.07809999999995</v>
      </c>
      <c r="AC45">
        <v>775.90819999999997</v>
      </c>
      <c r="AD45">
        <v>669.52009999999996</v>
      </c>
      <c r="AE45">
        <v>750.58330000000001</v>
      </c>
      <c r="AF45">
        <v>846.67330000000004</v>
      </c>
      <c r="AG45">
        <v>746.61959999999999</v>
      </c>
      <c r="AH45">
        <v>692.78639999999996</v>
      </c>
      <c r="AI45">
        <v>272.6952</v>
      </c>
      <c r="AJ45">
        <v>217.6918</v>
      </c>
      <c r="AK45">
        <v>426.7199</v>
      </c>
      <c r="AL45">
        <v>349.77069999999998</v>
      </c>
      <c r="AM45">
        <v>389.22770000000003</v>
      </c>
      <c r="AN45">
        <v>328.03230000000002</v>
      </c>
      <c r="AO45">
        <v>429.94170000000003</v>
      </c>
      <c r="AP45">
        <v>521.92550000000006</v>
      </c>
      <c r="AQ45">
        <v>547.20889999999997</v>
      </c>
      <c r="AR45">
        <v>334.35759999999999</v>
      </c>
      <c r="AS45">
        <v>242.5916</v>
      </c>
      <c r="AT45">
        <v>325.39980000000003</v>
      </c>
      <c r="AU45">
        <v>452.44349999999997</v>
      </c>
      <c r="AV45">
        <v>432.13749999999999</v>
      </c>
      <c r="AW45">
        <v>519.03200000000004</v>
      </c>
      <c r="AX45">
        <v>490.26080000000002</v>
      </c>
      <c r="AY45">
        <v>580.65300000000002</v>
      </c>
      <c r="AZ45">
        <v>604.02790000000005</v>
      </c>
      <c r="BA45">
        <v>365.92450000000002</v>
      </c>
      <c r="BB45">
        <v>395.83229999999998</v>
      </c>
      <c r="BC45">
        <v>424.22140000000002</v>
      </c>
      <c r="BD45">
        <v>453.87950000000001</v>
      </c>
      <c r="BE45">
        <v>478.05669999999998</v>
      </c>
      <c r="BF45">
        <v>505.72379999999998</v>
      </c>
      <c r="BG45">
        <v>673.78430000000003</v>
      </c>
      <c r="BH45">
        <v>710.3854</v>
      </c>
      <c r="BI45">
        <v>741.48839999999996</v>
      </c>
      <c r="BJ45">
        <v>766.71299999999997</v>
      </c>
      <c r="BK45">
        <v>169.49809999999999</v>
      </c>
      <c r="BL45">
        <v>216.3107</v>
      </c>
      <c r="BM45">
        <v>275.29829999999998</v>
      </c>
      <c r="BN45">
        <v>313.07119999999998</v>
      </c>
      <c r="BO45">
        <v>310.76990000000001</v>
      </c>
      <c r="BP45">
        <v>255.93049999999999</v>
      </c>
      <c r="BQ45">
        <v>280.00060000000002</v>
      </c>
      <c r="BR45">
        <v>314.11689999999999</v>
      </c>
      <c r="BS45">
        <v>347.72390000000001</v>
      </c>
      <c r="BT45">
        <v>378.4982</v>
      </c>
      <c r="BU45">
        <v>807.84770000000003</v>
      </c>
      <c r="BV45">
        <v>681.33209999999997</v>
      </c>
      <c r="BW45">
        <v>649.0625</v>
      </c>
      <c r="BX45">
        <v>988.2192</v>
      </c>
      <c r="BY45">
        <v>1096.0429999999999</v>
      </c>
      <c r="BZ45">
        <v>604.40390000000002</v>
      </c>
      <c r="CA45">
        <v>1411.8510000000001</v>
      </c>
      <c r="CB45">
        <v>917.83690000000001</v>
      </c>
      <c r="CC45">
        <v>956.46190000000001</v>
      </c>
      <c r="CD45">
        <v>997.75220000000002</v>
      </c>
      <c r="CE45">
        <v>985.33870000000002</v>
      </c>
      <c r="CF45">
        <v>856.99159999999995</v>
      </c>
      <c r="CG45">
        <v>973.06899999999996</v>
      </c>
      <c r="CH45">
        <v>811.85130000000004</v>
      </c>
      <c r="CI45">
        <v>879.25360000000001</v>
      </c>
      <c r="CJ45">
        <v>846.67330000000004</v>
      </c>
      <c r="CK45">
        <v>804.92430000000002</v>
      </c>
      <c r="CL45">
        <v>943.5643</v>
      </c>
      <c r="CM45">
        <v>644.88279999999997</v>
      </c>
      <c r="CN45">
        <v>604.02790000000005</v>
      </c>
      <c r="CO45">
        <v>613.72450000000003</v>
      </c>
      <c r="CP45">
        <v>666.28549999999996</v>
      </c>
      <c r="CQ45">
        <v>575.14020000000005</v>
      </c>
      <c r="CR45">
        <v>651.95590000000004</v>
      </c>
      <c r="CS45">
        <v>728.49400000000003</v>
      </c>
      <c r="CT45">
        <v>728.13369999999998</v>
      </c>
      <c r="CU45">
        <v>803.22940000000006</v>
      </c>
      <c r="CV45">
        <v>832.07090000000005</v>
      </c>
      <c r="CW45">
        <v>864.73299999999995</v>
      </c>
      <c r="CX45">
        <v>859.5883</v>
      </c>
      <c r="CY45">
        <v>887.64440000000002</v>
      </c>
      <c r="CZ45">
        <v>919.62040000000002</v>
      </c>
      <c r="DA45">
        <v>377.05680000000001</v>
      </c>
      <c r="DB45">
        <v>367.83730000000003</v>
      </c>
      <c r="DC45">
        <v>404.9024</v>
      </c>
      <c r="DD45">
        <v>431.98790000000002</v>
      </c>
      <c r="DE45">
        <v>1096.0429999999999</v>
      </c>
      <c r="DF45">
        <v>988.2192</v>
      </c>
    </row>
    <row r="46" spans="1:110" x14ac:dyDescent="0.25">
      <c r="A46">
        <v>641.22149999999999</v>
      </c>
      <c r="B46">
        <v>703.83050000000003</v>
      </c>
      <c r="C46">
        <v>827.16669999999999</v>
      </c>
      <c r="D46">
        <v>748.69550000000004</v>
      </c>
      <c r="E46">
        <v>843.21699999999998</v>
      </c>
      <c r="F46">
        <v>858.74530000000004</v>
      </c>
      <c r="G46">
        <v>876.80409999999995</v>
      </c>
      <c r="H46">
        <v>876.7989</v>
      </c>
      <c r="I46">
        <v>787.07330000000002</v>
      </c>
      <c r="J46">
        <v>929.18820000000005</v>
      </c>
      <c r="K46">
        <v>404.62990000000002</v>
      </c>
      <c r="L46">
        <v>475.50670000000002</v>
      </c>
      <c r="M46">
        <v>541.71630000000005</v>
      </c>
      <c r="N46">
        <v>758.32399999999996</v>
      </c>
      <c r="O46">
        <v>828.07360000000006</v>
      </c>
      <c r="P46">
        <v>855.76</v>
      </c>
      <c r="Q46">
        <v>887.05139999999994</v>
      </c>
      <c r="R46">
        <v>880.25329999999997</v>
      </c>
      <c r="S46">
        <v>888.6902</v>
      </c>
      <c r="T46">
        <v>603.89739999999995</v>
      </c>
      <c r="U46">
        <v>683.67849999999999</v>
      </c>
      <c r="V46">
        <v>564.46199999999999</v>
      </c>
      <c r="W46">
        <v>591.9239</v>
      </c>
      <c r="X46">
        <v>762.77639999999997</v>
      </c>
      <c r="Y46">
        <v>627.7681</v>
      </c>
      <c r="Z46">
        <v>685.51250000000005</v>
      </c>
      <c r="AA46">
        <v>678.72249999999997</v>
      </c>
      <c r="AB46">
        <v>700.42070000000001</v>
      </c>
      <c r="AC46">
        <v>793.08389999999997</v>
      </c>
      <c r="AD46">
        <v>683.67849999999999</v>
      </c>
      <c r="AE46">
        <v>769.29039999999998</v>
      </c>
      <c r="AF46">
        <v>868.92349999999999</v>
      </c>
      <c r="AG46">
        <v>762.77639999999997</v>
      </c>
      <c r="AH46">
        <v>715.07259999999997</v>
      </c>
      <c r="AI46">
        <v>278.62220000000002</v>
      </c>
      <c r="AJ46">
        <v>222.0693</v>
      </c>
      <c r="AK46">
        <v>436.94650000000001</v>
      </c>
      <c r="AL46">
        <v>363.55309999999997</v>
      </c>
      <c r="AM46">
        <v>400.09530000000001</v>
      </c>
      <c r="AN46">
        <v>338.49970000000002</v>
      </c>
      <c r="AO46">
        <v>437.8272</v>
      </c>
      <c r="AP46">
        <v>531.452</v>
      </c>
      <c r="AQ46">
        <v>557.83399999999995</v>
      </c>
      <c r="AR46">
        <v>341.16989999999998</v>
      </c>
      <c r="AS46">
        <v>250.37629999999999</v>
      </c>
      <c r="AT46">
        <v>340.17250000000001</v>
      </c>
      <c r="AU46">
        <v>462.88260000000002</v>
      </c>
      <c r="AV46">
        <v>439.7414</v>
      </c>
      <c r="AW46">
        <v>528.79480000000001</v>
      </c>
      <c r="AX46">
        <v>499.60250000000002</v>
      </c>
      <c r="AY46">
        <v>591.89009999999996</v>
      </c>
      <c r="AZ46">
        <v>615.95190000000002</v>
      </c>
      <c r="BA46">
        <v>373.3032</v>
      </c>
      <c r="BB46">
        <v>403.68830000000003</v>
      </c>
      <c r="BC46">
        <v>433.4572</v>
      </c>
      <c r="BD46">
        <v>464.26130000000001</v>
      </c>
      <c r="BE46">
        <v>492.1266</v>
      </c>
      <c r="BF46">
        <v>517.98</v>
      </c>
      <c r="BG46">
        <v>689.60090000000002</v>
      </c>
      <c r="BH46">
        <v>726.72080000000005</v>
      </c>
      <c r="BI46">
        <v>758.64030000000002</v>
      </c>
      <c r="BJ46">
        <v>784.55849999999998</v>
      </c>
      <c r="BK46">
        <v>175.03489999999999</v>
      </c>
      <c r="BL46">
        <v>230.31469999999999</v>
      </c>
      <c r="BM46">
        <v>283.62779999999998</v>
      </c>
      <c r="BN46">
        <v>321.92739999999998</v>
      </c>
      <c r="BO46">
        <v>321.46449999999999</v>
      </c>
      <c r="BP46">
        <v>262.44240000000002</v>
      </c>
      <c r="BQ46">
        <v>291.66030000000001</v>
      </c>
      <c r="BR46">
        <v>324.28179999999998</v>
      </c>
      <c r="BS46">
        <v>359.7405</v>
      </c>
      <c r="BT46">
        <v>390.46839999999997</v>
      </c>
      <c r="BU46">
        <v>821.1146</v>
      </c>
      <c r="BV46">
        <v>696.47360000000003</v>
      </c>
      <c r="BW46">
        <v>664.92020000000002</v>
      </c>
      <c r="BX46">
        <v>1023.5119999999999</v>
      </c>
      <c r="BY46">
        <v>1129.6669999999999</v>
      </c>
      <c r="BZ46">
        <v>621.76310000000001</v>
      </c>
      <c r="CA46">
        <v>1427.8409999999999</v>
      </c>
      <c r="CB46">
        <v>941.70280000000002</v>
      </c>
      <c r="CC46">
        <v>980.30619999999999</v>
      </c>
      <c r="CD46">
        <v>1023.258</v>
      </c>
      <c r="CE46">
        <v>1013.506</v>
      </c>
      <c r="CF46">
        <v>880.15099999999995</v>
      </c>
      <c r="CG46">
        <v>996.12660000000005</v>
      </c>
      <c r="CH46">
        <v>830.096</v>
      </c>
      <c r="CI46">
        <v>899.42729999999995</v>
      </c>
      <c r="CJ46">
        <v>868.92349999999999</v>
      </c>
      <c r="CK46">
        <v>830.49180000000001</v>
      </c>
      <c r="CL46">
        <v>962.75739999999996</v>
      </c>
      <c r="CM46">
        <v>653.58249999999998</v>
      </c>
      <c r="CN46">
        <v>615.95190000000002</v>
      </c>
      <c r="CO46">
        <v>628.16390000000001</v>
      </c>
      <c r="CP46">
        <v>680.12220000000002</v>
      </c>
      <c r="CQ46">
        <v>589.07360000000006</v>
      </c>
      <c r="CR46">
        <v>668.90129999999999</v>
      </c>
      <c r="CS46">
        <v>743.16579999999999</v>
      </c>
      <c r="CT46">
        <v>744.00819999999999</v>
      </c>
      <c r="CU46">
        <v>822.11630000000002</v>
      </c>
      <c r="CV46">
        <v>852.28779999999995</v>
      </c>
      <c r="CW46">
        <v>886.46270000000004</v>
      </c>
      <c r="CX46">
        <v>883.88660000000004</v>
      </c>
      <c r="CY46">
        <v>912.71569999999997</v>
      </c>
      <c r="CZ46">
        <v>945.50720000000001</v>
      </c>
      <c r="DA46">
        <v>386.36649999999997</v>
      </c>
      <c r="DB46">
        <v>381.21620000000001</v>
      </c>
      <c r="DC46">
        <v>416.81720000000001</v>
      </c>
      <c r="DD46">
        <v>444.99340000000001</v>
      </c>
      <c r="DE46">
        <v>1129.6669999999999</v>
      </c>
      <c r="DF46">
        <v>1023.5119999999999</v>
      </c>
    </row>
    <row r="47" spans="1:110" x14ac:dyDescent="0.25">
      <c r="A47">
        <v>659.76729999999998</v>
      </c>
      <c r="B47">
        <v>724.51649999999995</v>
      </c>
      <c r="C47">
        <v>837.57669999999996</v>
      </c>
      <c r="D47">
        <v>766.24459999999999</v>
      </c>
      <c r="E47">
        <v>886.88649999999996</v>
      </c>
      <c r="F47">
        <v>876.95510000000002</v>
      </c>
      <c r="G47">
        <v>894.16160000000002</v>
      </c>
      <c r="H47">
        <v>898.5181</v>
      </c>
      <c r="I47">
        <v>814.40440000000001</v>
      </c>
      <c r="J47">
        <v>952.60879999999997</v>
      </c>
      <c r="K47">
        <v>417.41500000000002</v>
      </c>
      <c r="L47">
        <v>489.18259999999998</v>
      </c>
      <c r="M47">
        <v>558.97829999999999</v>
      </c>
      <c r="N47">
        <v>774.6019</v>
      </c>
      <c r="O47">
        <v>844.49770000000001</v>
      </c>
      <c r="P47">
        <v>872.06679999999994</v>
      </c>
      <c r="Q47">
        <v>905.87249999999995</v>
      </c>
      <c r="R47">
        <v>899.78510000000006</v>
      </c>
      <c r="S47">
        <v>910.64739999999995</v>
      </c>
      <c r="T47">
        <v>620.37450000000001</v>
      </c>
      <c r="U47">
        <v>698.77869999999996</v>
      </c>
      <c r="V47">
        <v>579.34479999999996</v>
      </c>
      <c r="W47">
        <v>607.98839999999996</v>
      </c>
      <c r="X47">
        <v>780.03309999999999</v>
      </c>
      <c r="Y47">
        <v>643.46839999999997</v>
      </c>
      <c r="Z47">
        <v>699.91420000000005</v>
      </c>
      <c r="AA47">
        <v>699.93240000000003</v>
      </c>
      <c r="AB47">
        <v>715.68740000000003</v>
      </c>
      <c r="AC47">
        <v>811.35400000000004</v>
      </c>
      <c r="AD47">
        <v>698.77869999999996</v>
      </c>
      <c r="AE47">
        <v>788.84259999999995</v>
      </c>
      <c r="AF47">
        <v>893.07410000000004</v>
      </c>
      <c r="AG47">
        <v>780.03309999999999</v>
      </c>
      <c r="AH47">
        <v>738.4579</v>
      </c>
      <c r="AI47">
        <v>285.13679999999999</v>
      </c>
      <c r="AJ47">
        <v>226.79759999999999</v>
      </c>
      <c r="AK47">
        <v>447.69600000000003</v>
      </c>
      <c r="AL47">
        <v>378.05090000000001</v>
      </c>
      <c r="AM47">
        <v>410.62779999999998</v>
      </c>
      <c r="AN47">
        <v>349.5301</v>
      </c>
      <c r="AO47">
        <v>446.29689999999999</v>
      </c>
      <c r="AP47">
        <v>541.66060000000004</v>
      </c>
      <c r="AQ47">
        <v>569.20950000000005</v>
      </c>
      <c r="AR47">
        <v>348.5034</v>
      </c>
      <c r="AS47">
        <v>259.18049999999999</v>
      </c>
      <c r="AT47">
        <v>355.37110000000001</v>
      </c>
      <c r="AU47">
        <v>473.87479999999999</v>
      </c>
      <c r="AV47">
        <v>447.91180000000003</v>
      </c>
      <c r="AW47">
        <v>539.24189999999999</v>
      </c>
      <c r="AX47">
        <v>509.59780000000001</v>
      </c>
      <c r="AY47">
        <v>603.83950000000004</v>
      </c>
      <c r="AZ47">
        <v>628.71640000000002</v>
      </c>
      <c r="BA47">
        <v>381.52330000000001</v>
      </c>
      <c r="BB47">
        <v>412.45159999999998</v>
      </c>
      <c r="BC47">
        <v>443.6259</v>
      </c>
      <c r="BD47">
        <v>475.60590000000002</v>
      </c>
      <c r="BE47">
        <v>507.10849999999999</v>
      </c>
      <c r="BF47">
        <v>531.46159999999998</v>
      </c>
      <c r="BG47">
        <v>706.80110000000002</v>
      </c>
      <c r="BH47">
        <v>744.60559999999998</v>
      </c>
      <c r="BI47">
        <v>777.40689999999995</v>
      </c>
      <c r="BJ47">
        <v>804.10559999999998</v>
      </c>
      <c r="BK47">
        <v>181.08920000000001</v>
      </c>
      <c r="BL47">
        <v>244.9066</v>
      </c>
      <c r="BM47">
        <v>292.5677</v>
      </c>
      <c r="BN47">
        <v>331.11810000000003</v>
      </c>
      <c r="BO47">
        <v>334.12909999999999</v>
      </c>
      <c r="BP47">
        <v>269.52510000000001</v>
      </c>
      <c r="BQ47">
        <v>303.6567</v>
      </c>
      <c r="BR47">
        <v>335.00479999999999</v>
      </c>
      <c r="BS47">
        <v>372.20800000000003</v>
      </c>
      <c r="BT47">
        <v>403.0523</v>
      </c>
      <c r="BU47">
        <v>834.18730000000005</v>
      </c>
      <c r="BV47">
        <v>712.96209999999996</v>
      </c>
      <c r="BW47">
        <v>681.78250000000003</v>
      </c>
      <c r="BX47">
        <v>1061.9570000000001</v>
      </c>
      <c r="BY47">
        <v>1165.8589999999999</v>
      </c>
      <c r="BZ47">
        <v>640.16629999999998</v>
      </c>
      <c r="CA47">
        <v>1445.0609999999999</v>
      </c>
      <c r="CB47">
        <v>964.77300000000002</v>
      </c>
      <c r="CC47">
        <v>1005.467</v>
      </c>
      <c r="CD47">
        <v>1051.3889999999999</v>
      </c>
      <c r="CE47">
        <v>1043.9110000000001</v>
      </c>
      <c r="CF47">
        <v>905.58230000000003</v>
      </c>
      <c r="CG47">
        <v>1020.412</v>
      </c>
      <c r="CH47">
        <v>849.5625</v>
      </c>
      <c r="CI47">
        <v>920.93269999999995</v>
      </c>
      <c r="CJ47">
        <v>893.07410000000004</v>
      </c>
      <c r="CK47">
        <v>857.34140000000002</v>
      </c>
      <c r="CL47">
        <v>982.77670000000001</v>
      </c>
      <c r="CM47">
        <v>662.90470000000005</v>
      </c>
      <c r="CN47">
        <v>628.71640000000002</v>
      </c>
      <c r="CO47">
        <v>643.75720000000001</v>
      </c>
      <c r="CP47">
        <v>694.9203</v>
      </c>
      <c r="CQ47">
        <v>604.35649999999998</v>
      </c>
      <c r="CR47">
        <v>686.7704</v>
      </c>
      <c r="CS47">
        <v>758.72439999999995</v>
      </c>
      <c r="CT47">
        <v>760.86109999999996</v>
      </c>
      <c r="CU47">
        <v>842.71889999999996</v>
      </c>
      <c r="CV47">
        <v>873.75390000000004</v>
      </c>
      <c r="CW47">
        <v>908.93020000000001</v>
      </c>
      <c r="CX47">
        <v>910.61109999999996</v>
      </c>
      <c r="CY47">
        <v>940.39300000000003</v>
      </c>
      <c r="CZ47">
        <v>974.34029999999996</v>
      </c>
      <c r="DA47">
        <v>396.50479999999999</v>
      </c>
      <c r="DB47">
        <v>396.26799999999997</v>
      </c>
      <c r="DC47">
        <v>429.45600000000002</v>
      </c>
      <c r="DD47">
        <v>459.21550000000002</v>
      </c>
      <c r="DE47">
        <v>1165.8589999999999</v>
      </c>
      <c r="DF47">
        <v>1061.9570000000001</v>
      </c>
    </row>
    <row r="48" spans="1:110" x14ac:dyDescent="0.25">
      <c r="A48">
        <v>651.26649999999995</v>
      </c>
      <c r="B48">
        <v>714.75419999999997</v>
      </c>
      <c r="C48">
        <v>833.25040000000001</v>
      </c>
      <c r="D48">
        <v>758.15620000000001</v>
      </c>
      <c r="E48">
        <v>866.85699999999997</v>
      </c>
      <c r="F48">
        <v>868.52250000000004</v>
      </c>
      <c r="G48">
        <v>886.08479999999997</v>
      </c>
      <c r="H48">
        <v>888.49059999999997</v>
      </c>
      <c r="I48">
        <v>801.67200000000003</v>
      </c>
      <c r="J48">
        <v>941.79589999999996</v>
      </c>
      <c r="K48">
        <v>411.63470000000001</v>
      </c>
      <c r="L48">
        <v>483.00479999999999</v>
      </c>
      <c r="M48">
        <v>551.10379999999998</v>
      </c>
      <c r="N48">
        <v>767.05759999999998</v>
      </c>
      <c r="O48">
        <v>836.8836</v>
      </c>
      <c r="P48">
        <v>864.48099999999999</v>
      </c>
      <c r="Q48">
        <v>897.23860000000002</v>
      </c>
      <c r="R48">
        <v>890.7355</v>
      </c>
      <c r="S48">
        <v>900.51160000000004</v>
      </c>
      <c r="T48">
        <v>612.69669999999996</v>
      </c>
      <c r="U48">
        <v>691.78629999999998</v>
      </c>
      <c r="V48">
        <v>572.40689999999995</v>
      </c>
      <c r="W48">
        <v>600.51729999999998</v>
      </c>
      <c r="X48">
        <v>772.03899999999999</v>
      </c>
      <c r="Y48">
        <v>636.17020000000002</v>
      </c>
      <c r="Z48">
        <v>693.2364</v>
      </c>
      <c r="AA48">
        <v>690.19659999999999</v>
      </c>
      <c r="AB48">
        <v>708.62189999999998</v>
      </c>
      <c r="AC48">
        <v>802.90009999999995</v>
      </c>
      <c r="AD48">
        <v>691.78629999999998</v>
      </c>
      <c r="AE48">
        <v>779.83879999999999</v>
      </c>
      <c r="AF48">
        <v>881.84839999999997</v>
      </c>
      <c r="AG48">
        <v>772.03899999999999</v>
      </c>
      <c r="AH48">
        <v>727.67909999999995</v>
      </c>
      <c r="AI48">
        <v>282.09879999999998</v>
      </c>
      <c r="AJ48">
        <v>224.6036</v>
      </c>
      <c r="AK48">
        <v>442.73770000000002</v>
      </c>
      <c r="AL48">
        <v>371.36410000000001</v>
      </c>
      <c r="AM48">
        <v>405.88600000000002</v>
      </c>
      <c r="AN48">
        <v>344.43939999999998</v>
      </c>
      <c r="AO48">
        <v>442.36619999999999</v>
      </c>
      <c r="AP48">
        <v>536.92570000000001</v>
      </c>
      <c r="AQ48">
        <v>563.93510000000003</v>
      </c>
      <c r="AR48">
        <v>345.10169999999999</v>
      </c>
      <c r="AS48">
        <v>255.0421</v>
      </c>
      <c r="AT48">
        <v>348.40710000000001</v>
      </c>
      <c r="AU48">
        <v>468.80189999999999</v>
      </c>
      <c r="AV48">
        <v>444.11959999999999</v>
      </c>
      <c r="AW48">
        <v>534.39819999999997</v>
      </c>
      <c r="AX48">
        <v>504.96370000000002</v>
      </c>
      <c r="AY48">
        <v>598.31039999999996</v>
      </c>
      <c r="AZ48">
        <v>622.79840000000002</v>
      </c>
      <c r="BA48">
        <v>377.67669999999998</v>
      </c>
      <c r="BB48">
        <v>408.3494</v>
      </c>
      <c r="BC48">
        <v>438.88130000000001</v>
      </c>
      <c r="BD48">
        <v>470.32310000000001</v>
      </c>
      <c r="BE48">
        <v>500.17989999999998</v>
      </c>
      <c r="BF48">
        <v>525.17349999999999</v>
      </c>
      <c r="BG48">
        <v>698.80280000000005</v>
      </c>
      <c r="BH48">
        <v>736.27419999999995</v>
      </c>
      <c r="BI48">
        <v>768.66629999999998</v>
      </c>
      <c r="BJ48">
        <v>794.99879999999996</v>
      </c>
      <c r="BK48">
        <v>178.2638</v>
      </c>
      <c r="BL48">
        <v>238.1978</v>
      </c>
      <c r="BM48">
        <v>288.42090000000002</v>
      </c>
      <c r="BN48">
        <v>326.89530000000002</v>
      </c>
      <c r="BO48">
        <v>328.2638</v>
      </c>
      <c r="BP48">
        <v>266.23090000000002</v>
      </c>
      <c r="BQ48">
        <v>298.16320000000002</v>
      </c>
      <c r="BR48">
        <v>330.05889999999999</v>
      </c>
      <c r="BS48">
        <v>366.48430000000002</v>
      </c>
      <c r="BT48">
        <v>397.25330000000002</v>
      </c>
      <c r="BU48">
        <v>828.63070000000005</v>
      </c>
      <c r="BV48">
        <v>705.29100000000005</v>
      </c>
      <c r="BW48">
        <v>674.1404</v>
      </c>
      <c r="BX48">
        <v>1044.0709999999999</v>
      </c>
      <c r="BY48">
        <v>1149.0740000000001</v>
      </c>
      <c r="BZ48">
        <v>631.65790000000004</v>
      </c>
      <c r="CA48">
        <v>1437.066</v>
      </c>
      <c r="CB48">
        <v>954.70719999999994</v>
      </c>
      <c r="CC48">
        <v>993.85090000000002</v>
      </c>
      <c r="CD48">
        <v>1037.7249999999999</v>
      </c>
      <c r="CE48">
        <v>1029.8009999999999</v>
      </c>
      <c r="CF48">
        <v>893.72659999999996</v>
      </c>
      <c r="CG48">
        <v>1009.206</v>
      </c>
      <c r="CH48">
        <v>840.54750000000001</v>
      </c>
      <c r="CI48">
        <v>910.97609999999997</v>
      </c>
      <c r="CJ48">
        <v>881.84839999999997</v>
      </c>
      <c r="CK48">
        <v>844.96289999999999</v>
      </c>
      <c r="CL48">
        <v>973.66099999999994</v>
      </c>
      <c r="CM48">
        <v>658.58180000000004</v>
      </c>
      <c r="CN48">
        <v>622.79840000000002</v>
      </c>
      <c r="CO48">
        <v>636.51909999999998</v>
      </c>
      <c r="CP48">
        <v>688.06259999999997</v>
      </c>
      <c r="CQ48">
        <v>597.23230000000001</v>
      </c>
      <c r="CR48">
        <v>678.52189999999996</v>
      </c>
      <c r="CS48">
        <v>751.53120000000001</v>
      </c>
      <c r="CT48">
        <v>753.06719999999996</v>
      </c>
      <c r="CU48">
        <v>833.12670000000003</v>
      </c>
      <c r="CV48">
        <v>863.75990000000002</v>
      </c>
      <c r="CW48">
        <v>898.47370000000001</v>
      </c>
      <c r="CX48">
        <v>898.19410000000005</v>
      </c>
      <c r="CY48">
        <v>927.53279999999995</v>
      </c>
      <c r="CZ48">
        <v>960.94619999999998</v>
      </c>
      <c r="DA48">
        <v>391.78269999999998</v>
      </c>
      <c r="DB48">
        <v>389.24279999999999</v>
      </c>
      <c r="DC48">
        <v>423.58260000000001</v>
      </c>
      <c r="DD48">
        <v>452.61099999999999</v>
      </c>
      <c r="DE48">
        <v>1149.0740000000001</v>
      </c>
      <c r="DF48">
        <v>1044.0709999999999</v>
      </c>
    </row>
    <row r="49" spans="1:110" x14ac:dyDescent="0.25">
      <c r="A49">
        <v>674.94849999999997</v>
      </c>
      <c r="B49">
        <v>741.95730000000003</v>
      </c>
      <c r="C49">
        <v>845.54790000000003</v>
      </c>
      <c r="D49">
        <v>780.87040000000002</v>
      </c>
      <c r="E49">
        <v>922.72289999999998</v>
      </c>
      <c r="F49">
        <v>889.48310000000004</v>
      </c>
      <c r="G49">
        <v>909.15809999999999</v>
      </c>
      <c r="H49">
        <v>916.17920000000004</v>
      </c>
      <c r="I49">
        <v>839.57629999999995</v>
      </c>
      <c r="J49">
        <v>972.30280000000005</v>
      </c>
      <c r="K49">
        <v>427.3707</v>
      </c>
      <c r="L49">
        <v>499.80599999999998</v>
      </c>
      <c r="M49">
        <v>572.86720000000003</v>
      </c>
      <c r="N49">
        <v>788.47429999999997</v>
      </c>
      <c r="O49">
        <v>858.5086</v>
      </c>
      <c r="P49">
        <v>886.14359999999999</v>
      </c>
      <c r="Q49">
        <v>918.91160000000002</v>
      </c>
      <c r="R49">
        <v>916.41269999999997</v>
      </c>
      <c r="S49">
        <v>927.03920000000005</v>
      </c>
      <c r="T49">
        <v>634.6336</v>
      </c>
      <c r="U49">
        <v>711.61009999999999</v>
      </c>
      <c r="V49">
        <v>592.24379999999996</v>
      </c>
      <c r="W49">
        <v>621.80129999999997</v>
      </c>
      <c r="X49">
        <v>794.71579999999994</v>
      </c>
      <c r="Y49">
        <v>656.94389999999999</v>
      </c>
      <c r="Z49">
        <v>712.20759999999996</v>
      </c>
      <c r="AA49">
        <v>717.40809999999999</v>
      </c>
      <c r="AB49">
        <v>728.63419999999996</v>
      </c>
      <c r="AC49">
        <v>826.83799999999997</v>
      </c>
      <c r="AD49">
        <v>711.61009999999999</v>
      </c>
      <c r="AE49">
        <v>805.14210000000003</v>
      </c>
      <c r="AF49">
        <v>913.80050000000006</v>
      </c>
      <c r="AG49">
        <v>794.71579999999994</v>
      </c>
      <c r="AH49">
        <v>758.00729999999999</v>
      </c>
      <c r="AI49">
        <v>290.78969999999998</v>
      </c>
      <c r="AJ49">
        <v>230.82579999999999</v>
      </c>
      <c r="AK49">
        <v>456.7088</v>
      </c>
      <c r="AL49">
        <v>390.19420000000002</v>
      </c>
      <c r="AM49">
        <v>418.72250000000003</v>
      </c>
      <c r="AN49">
        <v>358.79199999999997</v>
      </c>
      <c r="AO49">
        <v>453.55250000000001</v>
      </c>
      <c r="AP49">
        <v>550.38990000000001</v>
      </c>
      <c r="AQ49">
        <v>578.92250000000001</v>
      </c>
      <c r="AR49">
        <v>354.7559</v>
      </c>
      <c r="AS49">
        <v>267.03500000000003</v>
      </c>
      <c r="AT49">
        <v>367.8014</v>
      </c>
      <c r="AU49">
        <v>483.10890000000001</v>
      </c>
      <c r="AV49">
        <v>454.91399999999999</v>
      </c>
      <c r="AW49">
        <v>548.16309999999999</v>
      </c>
      <c r="AX49">
        <v>518.13310000000001</v>
      </c>
      <c r="AY49">
        <v>613.9683</v>
      </c>
      <c r="AZ49">
        <v>639.61239999999998</v>
      </c>
      <c r="BA49">
        <v>388.73540000000003</v>
      </c>
      <c r="BB49">
        <v>420.14929999999998</v>
      </c>
      <c r="BC49">
        <v>452.4658</v>
      </c>
      <c r="BD49">
        <v>485.40359999999998</v>
      </c>
      <c r="BE49">
        <v>519.75019999999995</v>
      </c>
      <c r="BF49">
        <v>543.16049999999996</v>
      </c>
      <c r="BG49">
        <v>721.57820000000004</v>
      </c>
      <c r="BH49">
        <v>760.0598</v>
      </c>
      <c r="BI49">
        <v>793.61360000000002</v>
      </c>
      <c r="BJ49">
        <v>821.00250000000005</v>
      </c>
      <c r="BK49">
        <v>186.3904</v>
      </c>
      <c r="BL49">
        <v>256.97559999999999</v>
      </c>
      <c r="BM49">
        <v>300.20519999999999</v>
      </c>
      <c r="BN49">
        <v>338.7133</v>
      </c>
      <c r="BO49">
        <v>344.8931</v>
      </c>
      <c r="BP49">
        <v>275.61829999999998</v>
      </c>
      <c r="BQ49">
        <v>313.4316</v>
      </c>
      <c r="BR49">
        <v>343.96899999999999</v>
      </c>
      <c r="BS49">
        <v>382.46159999999998</v>
      </c>
      <c r="BT49">
        <v>413.5412</v>
      </c>
      <c r="BU49">
        <v>839.65610000000004</v>
      </c>
      <c r="BV49">
        <v>727.15629999999999</v>
      </c>
      <c r="BW49">
        <v>695.47619999999995</v>
      </c>
      <c r="BX49">
        <v>1095.04</v>
      </c>
      <c r="BY49">
        <v>1196.682</v>
      </c>
      <c r="BZ49">
        <v>655.71860000000004</v>
      </c>
      <c r="CA49">
        <v>1459.8209999999999</v>
      </c>
      <c r="CB49">
        <v>983.26170000000002</v>
      </c>
      <c r="CC49">
        <v>1026.624</v>
      </c>
      <c r="CD49">
        <v>1076.653</v>
      </c>
      <c r="CE49">
        <v>1069.854</v>
      </c>
      <c r="CF49">
        <v>926.1454</v>
      </c>
      <c r="CG49">
        <v>1039.355</v>
      </c>
      <c r="CH49">
        <v>866.10640000000001</v>
      </c>
      <c r="CI49">
        <v>939.19129999999996</v>
      </c>
      <c r="CJ49">
        <v>913.80050000000006</v>
      </c>
      <c r="CK49">
        <v>879.80529999999999</v>
      </c>
      <c r="CL49">
        <v>999.44449999999995</v>
      </c>
      <c r="CM49">
        <v>670.86369999999999</v>
      </c>
      <c r="CN49">
        <v>639.61239999999998</v>
      </c>
      <c r="CO49">
        <v>657.07719999999995</v>
      </c>
      <c r="CP49">
        <v>707.52779999999996</v>
      </c>
      <c r="CQ49">
        <v>617.60339999999997</v>
      </c>
      <c r="CR49">
        <v>701.78899999999999</v>
      </c>
      <c r="CS49">
        <v>771.87279999999998</v>
      </c>
      <c r="CT49">
        <v>775.11770000000001</v>
      </c>
      <c r="CU49">
        <v>860.48879999999997</v>
      </c>
      <c r="CV49">
        <v>892.26729999999998</v>
      </c>
      <c r="CW49">
        <v>928.28449999999998</v>
      </c>
      <c r="CX49">
        <v>933.50930000000005</v>
      </c>
      <c r="CY49">
        <v>964.11009999999999</v>
      </c>
      <c r="CZ49">
        <v>999.02819999999997</v>
      </c>
      <c r="DA49">
        <v>405.29219999999998</v>
      </c>
      <c r="DB49">
        <v>409.3621</v>
      </c>
      <c r="DC49">
        <v>440.32850000000002</v>
      </c>
      <c r="DD49">
        <v>471.42110000000002</v>
      </c>
      <c r="DE49">
        <v>1196.682</v>
      </c>
      <c r="DF49">
        <v>1095.04</v>
      </c>
    </row>
    <row r="50" spans="1:110" x14ac:dyDescent="0.25">
      <c r="A50">
        <v>667.44190000000003</v>
      </c>
      <c r="B50">
        <v>733.33270000000005</v>
      </c>
      <c r="C50">
        <v>841.55290000000002</v>
      </c>
      <c r="D50">
        <v>773.56989999999996</v>
      </c>
      <c r="E50">
        <v>904.99149999999997</v>
      </c>
      <c r="F50">
        <v>884.70680000000004</v>
      </c>
      <c r="G50">
        <v>901.64570000000003</v>
      </c>
      <c r="H50">
        <v>907.68970000000002</v>
      </c>
      <c r="I50">
        <v>826.20280000000002</v>
      </c>
      <c r="J50">
        <v>962.49850000000004</v>
      </c>
      <c r="K50">
        <v>422.50920000000002</v>
      </c>
      <c r="L50">
        <v>494.62090000000001</v>
      </c>
      <c r="M50">
        <v>566.02859999999998</v>
      </c>
      <c r="N50">
        <v>781.54660000000001</v>
      </c>
      <c r="O50">
        <v>851.51009999999997</v>
      </c>
      <c r="P50">
        <v>879.09310000000005</v>
      </c>
      <c r="Q50">
        <v>912.38250000000005</v>
      </c>
      <c r="R50">
        <v>908.11120000000005</v>
      </c>
      <c r="S50">
        <v>919.12009999999998</v>
      </c>
      <c r="T50">
        <v>627.49329999999998</v>
      </c>
      <c r="U50">
        <v>705.20640000000003</v>
      </c>
      <c r="V50">
        <v>585.78229999999996</v>
      </c>
      <c r="W50">
        <v>614.89430000000004</v>
      </c>
      <c r="X50">
        <v>787.38620000000003</v>
      </c>
      <c r="Y50">
        <v>650.20860000000005</v>
      </c>
      <c r="Z50">
        <v>706.06610000000001</v>
      </c>
      <c r="AA50">
        <v>708.75009999999997</v>
      </c>
      <c r="AB50">
        <v>722.17600000000004</v>
      </c>
      <c r="AC50">
        <v>819.11540000000002</v>
      </c>
      <c r="AD50">
        <v>705.20640000000003</v>
      </c>
      <c r="AE50">
        <v>797.04369999999994</v>
      </c>
      <c r="AF50">
        <v>903.44110000000001</v>
      </c>
      <c r="AG50">
        <v>787.38620000000003</v>
      </c>
      <c r="AH50">
        <v>748.28859999999997</v>
      </c>
      <c r="AI50">
        <v>287.95729999999998</v>
      </c>
      <c r="AJ50">
        <v>228.81639999999999</v>
      </c>
      <c r="AK50">
        <v>452.22469999999998</v>
      </c>
      <c r="AL50">
        <v>384.15530000000001</v>
      </c>
      <c r="AM50">
        <v>414.7808</v>
      </c>
      <c r="AN50">
        <v>354.18290000000002</v>
      </c>
      <c r="AO50">
        <v>449.92439999999999</v>
      </c>
      <c r="AP50">
        <v>546.02650000000006</v>
      </c>
      <c r="AQ50">
        <v>574.0693</v>
      </c>
      <c r="AR50">
        <v>351.63510000000002</v>
      </c>
      <c r="AS50">
        <v>263.07420000000002</v>
      </c>
      <c r="AT50">
        <v>361.6558</v>
      </c>
      <c r="AU50">
        <v>478.51249999999999</v>
      </c>
      <c r="AV50">
        <v>451.41230000000002</v>
      </c>
      <c r="AW50">
        <v>543.70519999999999</v>
      </c>
      <c r="AX50">
        <v>513.86800000000005</v>
      </c>
      <c r="AY50">
        <v>608.91610000000003</v>
      </c>
      <c r="AZ50">
        <v>634.16849999999999</v>
      </c>
      <c r="BA50">
        <v>385.11320000000001</v>
      </c>
      <c r="BB50">
        <v>416.28230000000002</v>
      </c>
      <c r="BC50">
        <v>448.03460000000001</v>
      </c>
      <c r="BD50">
        <v>480.49939999999998</v>
      </c>
      <c r="BE50">
        <v>513.45550000000003</v>
      </c>
      <c r="BF50">
        <v>537.29949999999997</v>
      </c>
      <c r="BG50">
        <v>714.19119999999998</v>
      </c>
      <c r="BH50">
        <v>752.32470000000001</v>
      </c>
      <c r="BI50">
        <v>785.50289999999995</v>
      </c>
      <c r="BJ50">
        <v>812.54470000000003</v>
      </c>
      <c r="BK50">
        <v>183.7243</v>
      </c>
      <c r="BL50">
        <v>250.99359999999999</v>
      </c>
      <c r="BM50">
        <v>296.38940000000002</v>
      </c>
      <c r="BN50">
        <v>334.94819999999999</v>
      </c>
      <c r="BO50">
        <v>339.52140000000003</v>
      </c>
      <c r="BP50">
        <v>272.57089999999999</v>
      </c>
      <c r="BQ50">
        <v>308.60500000000002</v>
      </c>
      <c r="BR50">
        <v>339.51530000000002</v>
      </c>
      <c r="BS50">
        <v>377.38679999999999</v>
      </c>
      <c r="BT50">
        <v>408.33330000000001</v>
      </c>
      <c r="BU50">
        <v>836.87480000000005</v>
      </c>
      <c r="BV50">
        <v>720.05679999999995</v>
      </c>
      <c r="BW50">
        <v>688.62220000000002</v>
      </c>
      <c r="BX50">
        <v>1078.4960000000001</v>
      </c>
      <c r="BY50">
        <v>1181.3030000000001</v>
      </c>
      <c r="BZ50">
        <v>647.96709999999996</v>
      </c>
      <c r="CA50">
        <v>1452.441</v>
      </c>
      <c r="CB50">
        <v>974.03229999999996</v>
      </c>
      <c r="CC50">
        <v>1016.091</v>
      </c>
      <c r="CD50">
        <v>1064.085</v>
      </c>
      <c r="CE50">
        <v>1056.9059999999999</v>
      </c>
      <c r="CF50">
        <v>916.23419999999999</v>
      </c>
      <c r="CG50">
        <v>1030.652</v>
      </c>
      <c r="CH50">
        <v>857.84990000000005</v>
      </c>
      <c r="CI50">
        <v>930.08130000000006</v>
      </c>
      <c r="CJ50">
        <v>903.44110000000001</v>
      </c>
      <c r="CK50">
        <v>868.6354</v>
      </c>
      <c r="CL50">
        <v>991.12869999999998</v>
      </c>
      <c r="CM50">
        <v>666.88760000000002</v>
      </c>
      <c r="CN50">
        <v>634.16849999999999</v>
      </c>
      <c r="CO50">
        <v>650.42650000000003</v>
      </c>
      <c r="CP50">
        <v>701.23209999999995</v>
      </c>
      <c r="CQ50">
        <v>610.96699999999998</v>
      </c>
      <c r="CR50">
        <v>694.31280000000004</v>
      </c>
      <c r="CS50">
        <v>765.31920000000002</v>
      </c>
      <c r="CT50">
        <v>768.01020000000005</v>
      </c>
      <c r="CU50">
        <v>851.59829999999999</v>
      </c>
      <c r="CV50">
        <v>883.005</v>
      </c>
      <c r="CW50">
        <v>918.60400000000004</v>
      </c>
      <c r="CX50">
        <v>922.06939999999997</v>
      </c>
      <c r="CY50">
        <v>952.26070000000004</v>
      </c>
      <c r="CZ50">
        <v>986.6961</v>
      </c>
      <c r="DA50">
        <v>400.88709999999998</v>
      </c>
      <c r="DB50">
        <v>402.79820000000001</v>
      </c>
      <c r="DC50">
        <v>434.88729999999998</v>
      </c>
      <c r="DD50">
        <v>465.31580000000002</v>
      </c>
      <c r="DE50">
        <v>1181.3030000000001</v>
      </c>
      <c r="DF50">
        <v>1078.4960000000001</v>
      </c>
    </row>
    <row r="51" spans="1:110" x14ac:dyDescent="0.25">
      <c r="A51">
        <v>688.86159999999995</v>
      </c>
      <c r="B51">
        <v>757.94179999999994</v>
      </c>
      <c r="C51">
        <v>853.26260000000002</v>
      </c>
      <c r="D51">
        <v>794.79100000000005</v>
      </c>
      <c r="E51">
        <v>955.64949999999999</v>
      </c>
      <c r="F51">
        <v>898.38189999999997</v>
      </c>
      <c r="G51">
        <v>923.63750000000005</v>
      </c>
      <c r="H51">
        <v>929.13909999999998</v>
      </c>
      <c r="I51">
        <v>870.62469999999996</v>
      </c>
      <c r="J51">
        <v>986.72829999999999</v>
      </c>
      <c r="K51">
        <v>436.03620000000001</v>
      </c>
      <c r="L51">
        <v>509.04050000000001</v>
      </c>
      <c r="M51">
        <v>585.37879999999996</v>
      </c>
      <c r="N51">
        <v>801.71109999999999</v>
      </c>
      <c r="O51">
        <v>871.8904</v>
      </c>
      <c r="P51">
        <v>899.72659999999996</v>
      </c>
      <c r="Q51">
        <v>931.48230000000001</v>
      </c>
      <c r="R51">
        <v>932.26210000000003</v>
      </c>
      <c r="S51">
        <v>942.19770000000005</v>
      </c>
      <c r="T51">
        <v>648.35069999999996</v>
      </c>
      <c r="U51">
        <v>723.82360000000006</v>
      </c>
      <c r="V51">
        <v>604.66999999999996</v>
      </c>
      <c r="W51">
        <v>635.01760000000002</v>
      </c>
      <c r="X51">
        <v>808.70579999999995</v>
      </c>
      <c r="Y51">
        <v>669.81380000000001</v>
      </c>
      <c r="Z51">
        <v>723.95590000000004</v>
      </c>
      <c r="AA51">
        <v>733.5675</v>
      </c>
      <c r="AB51">
        <v>740.93430000000001</v>
      </c>
      <c r="AC51">
        <v>841.53909999999996</v>
      </c>
      <c r="AD51">
        <v>723.82360000000006</v>
      </c>
      <c r="AE51">
        <v>820.38760000000002</v>
      </c>
      <c r="AF51">
        <v>933.59659999999997</v>
      </c>
      <c r="AG51">
        <v>808.70579999999995</v>
      </c>
      <c r="AH51">
        <v>776.33140000000003</v>
      </c>
      <c r="AI51">
        <v>296.2414</v>
      </c>
      <c r="AJ51">
        <v>234.6404</v>
      </c>
      <c r="AK51">
        <v>465.18360000000001</v>
      </c>
      <c r="AL51">
        <v>401.58499999999998</v>
      </c>
      <c r="AM51">
        <v>425.70030000000003</v>
      </c>
      <c r="AN51">
        <v>367.5043</v>
      </c>
      <c r="AO51">
        <v>460.51249999999999</v>
      </c>
      <c r="AP51">
        <v>558.75239999999997</v>
      </c>
      <c r="AQ51">
        <v>588.21209999999996</v>
      </c>
      <c r="AR51">
        <v>360.69889999999998</v>
      </c>
      <c r="AS51">
        <v>274.80329999999998</v>
      </c>
      <c r="AT51">
        <v>379.18819999999999</v>
      </c>
      <c r="AU51">
        <v>491.80889999999999</v>
      </c>
      <c r="AV51">
        <v>461.63369999999998</v>
      </c>
      <c r="AW51">
        <v>556.69939999999997</v>
      </c>
      <c r="AX51">
        <v>526.30010000000004</v>
      </c>
      <c r="AY51">
        <v>623.59100000000001</v>
      </c>
      <c r="AZ51">
        <v>650.02919999999995</v>
      </c>
      <c r="BA51">
        <v>395.75119999999998</v>
      </c>
      <c r="BB51">
        <v>427.64319999999998</v>
      </c>
      <c r="BC51">
        <v>461.00479999999999</v>
      </c>
      <c r="BD51">
        <v>494.81540000000001</v>
      </c>
      <c r="BE51">
        <v>531.65319999999997</v>
      </c>
      <c r="BF51">
        <v>554.42840000000001</v>
      </c>
      <c r="BG51">
        <v>735.697</v>
      </c>
      <c r="BH51">
        <v>774.89250000000004</v>
      </c>
      <c r="BI51">
        <v>809.16070000000002</v>
      </c>
      <c r="BJ51">
        <v>837.2242</v>
      </c>
      <c r="BK51">
        <v>191.607</v>
      </c>
      <c r="BL51">
        <v>268.13569999999999</v>
      </c>
      <c r="BM51">
        <v>307.50110000000001</v>
      </c>
      <c r="BN51">
        <v>345.74720000000002</v>
      </c>
      <c r="BO51">
        <v>355.13170000000002</v>
      </c>
      <c r="BP51">
        <v>281.45510000000002</v>
      </c>
      <c r="BQ51">
        <v>322.32979999999998</v>
      </c>
      <c r="BR51">
        <v>352.33440000000002</v>
      </c>
      <c r="BS51">
        <v>391.88549999999998</v>
      </c>
      <c r="BT51">
        <v>423.30680000000001</v>
      </c>
      <c r="BU51">
        <v>845.25900000000001</v>
      </c>
      <c r="BV51">
        <v>740.75099999999998</v>
      </c>
      <c r="BW51">
        <v>708.62339999999995</v>
      </c>
      <c r="BX51">
        <v>1126.6880000000001</v>
      </c>
      <c r="BY51">
        <v>1225.924</v>
      </c>
      <c r="BZ51">
        <v>670.99689999999998</v>
      </c>
      <c r="CA51">
        <v>1473.9659999999999</v>
      </c>
      <c r="CB51">
        <v>1000.874</v>
      </c>
      <c r="CC51">
        <v>1043.229</v>
      </c>
      <c r="CD51">
        <v>1100.3969999999999</v>
      </c>
      <c r="CE51">
        <v>1091.9190000000001</v>
      </c>
      <c r="CF51">
        <v>945.36379999999997</v>
      </c>
      <c r="CG51">
        <v>1055.877</v>
      </c>
      <c r="CH51">
        <v>881.85180000000003</v>
      </c>
      <c r="CI51">
        <v>956.55110000000002</v>
      </c>
      <c r="CJ51">
        <v>933.59659999999997</v>
      </c>
      <c r="CK51">
        <v>900.87789999999995</v>
      </c>
      <c r="CL51">
        <v>1015.2910000000001</v>
      </c>
      <c r="CM51">
        <v>678.46619999999996</v>
      </c>
      <c r="CN51">
        <v>650.02919999999995</v>
      </c>
      <c r="CO51">
        <v>669.74980000000005</v>
      </c>
      <c r="CP51">
        <v>719.55579999999998</v>
      </c>
      <c r="CQ51">
        <v>630.3732</v>
      </c>
      <c r="CR51">
        <v>715.9425</v>
      </c>
      <c r="CS51">
        <v>784.32690000000002</v>
      </c>
      <c r="CT51">
        <v>788.63210000000004</v>
      </c>
      <c r="CU51">
        <v>877.51710000000003</v>
      </c>
      <c r="CV51">
        <v>910.0068</v>
      </c>
      <c r="CW51">
        <v>946.81140000000005</v>
      </c>
      <c r="CX51">
        <v>955.33640000000003</v>
      </c>
      <c r="CY51">
        <v>986.71969999999999</v>
      </c>
      <c r="CZ51">
        <v>1022.547</v>
      </c>
      <c r="DA51">
        <v>413.7989</v>
      </c>
      <c r="DB51">
        <v>422.00479999999999</v>
      </c>
      <c r="DC51">
        <v>450.78710000000001</v>
      </c>
      <c r="DD51">
        <v>483.1397</v>
      </c>
      <c r="DE51">
        <v>1225.924</v>
      </c>
      <c r="DF51">
        <v>1126.6880000000001</v>
      </c>
    </row>
    <row r="52" spans="1:110" x14ac:dyDescent="0.25">
      <c r="A52">
        <v>695.29409999999996</v>
      </c>
      <c r="B52">
        <v>765.32939999999996</v>
      </c>
      <c r="C52">
        <v>856.98149999999998</v>
      </c>
      <c r="D52">
        <v>801.428</v>
      </c>
      <c r="E52">
        <v>970.89940000000001</v>
      </c>
      <c r="F52">
        <v>902.81669999999997</v>
      </c>
      <c r="G52">
        <v>930.60029999999995</v>
      </c>
      <c r="H52">
        <v>935.37969999999996</v>
      </c>
      <c r="I52">
        <v>885.38120000000004</v>
      </c>
      <c r="J52">
        <v>993.44550000000004</v>
      </c>
      <c r="K52">
        <v>439.8775</v>
      </c>
      <c r="L52">
        <v>513.1327</v>
      </c>
      <c r="M52">
        <v>591.08519999999999</v>
      </c>
      <c r="N52">
        <v>808.02560000000005</v>
      </c>
      <c r="O52">
        <v>878.27890000000002</v>
      </c>
      <c r="P52">
        <v>906.25580000000002</v>
      </c>
      <c r="Q52">
        <v>937.52250000000004</v>
      </c>
      <c r="R52">
        <v>939.81740000000002</v>
      </c>
      <c r="S52">
        <v>949.44079999999997</v>
      </c>
      <c r="T52">
        <v>654.91399999999999</v>
      </c>
      <c r="U52">
        <v>729.64030000000002</v>
      </c>
      <c r="V52">
        <v>610.62199999999996</v>
      </c>
      <c r="W52">
        <v>641.31820000000005</v>
      </c>
      <c r="X52">
        <v>815.3732</v>
      </c>
      <c r="Y52">
        <v>675.94</v>
      </c>
      <c r="Z52">
        <v>729.56700000000001</v>
      </c>
      <c r="AA52">
        <v>741.09910000000002</v>
      </c>
      <c r="AB52">
        <v>746.78399999999999</v>
      </c>
      <c r="AC52">
        <v>848.52719999999999</v>
      </c>
      <c r="AD52">
        <v>729.64030000000002</v>
      </c>
      <c r="AE52">
        <v>827.55470000000003</v>
      </c>
      <c r="AF52">
        <v>943.0213</v>
      </c>
      <c r="AG52">
        <v>815.3732</v>
      </c>
      <c r="AH52">
        <v>784.9588</v>
      </c>
      <c r="AI52">
        <v>298.85599999999999</v>
      </c>
      <c r="AJ52">
        <v>236.44370000000001</v>
      </c>
      <c r="AK52">
        <v>469.18310000000002</v>
      </c>
      <c r="AL52">
        <v>406.94650000000001</v>
      </c>
      <c r="AM52">
        <v>428.77539999999999</v>
      </c>
      <c r="AN52">
        <v>371.6146</v>
      </c>
      <c r="AO52">
        <v>463.84589999999997</v>
      </c>
      <c r="AP52">
        <v>562.75429999999994</v>
      </c>
      <c r="AQ52">
        <v>592.65160000000003</v>
      </c>
      <c r="AR52">
        <v>363.52030000000002</v>
      </c>
      <c r="AS52">
        <v>278.59690000000001</v>
      </c>
      <c r="AT52">
        <v>384.44990000000001</v>
      </c>
      <c r="AU52">
        <v>495.92099999999999</v>
      </c>
      <c r="AV52">
        <v>464.85289999999998</v>
      </c>
      <c r="AW52">
        <v>560.78089999999997</v>
      </c>
      <c r="AX52">
        <v>530.20510000000002</v>
      </c>
      <c r="AY52">
        <v>628.16849999999999</v>
      </c>
      <c r="AZ52">
        <v>655.00570000000005</v>
      </c>
      <c r="BA52">
        <v>399.13440000000003</v>
      </c>
      <c r="BB52">
        <v>431.25790000000001</v>
      </c>
      <c r="BC52">
        <v>465.10340000000002</v>
      </c>
      <c r="BD52">
        <v>499.31549999999999</v>
      </c>
      <c r="BE52">
        <v>537.26430000000005</v>
      </c>
      <c r="BF52">
        <v>559.82039999999995</v>
      </c>
      <c r="BG52">
        <v>742.41840000000002</v>
      </c>
      <c r="BH52">
        <v>781.97400000000005</v>
      </c>
      <c r="BI52">
        <v>816.58069999999998</v>
      </c>
      <c r="BJ52">
        <v>844.97029999999995</v>
      </c>
      <c r="BK52">
        <v>194.16200000000001</v>
      </c>
      <c r="BL52">
        <v>273.32639999999998</v>
      </c>
      <c r="BM52">
        <v>310.98180000000002</v>
      </c>
      <c r="BN52">
        <v>349.02589999999998</v>
      </c>
      <c r="BO52">
        <v>360.0016</v>
      </c>
      <c r="BP52">
        <v>284.24160000000001</v>
      </c>
      <c r="BQ52">
        <v>326.4171</v>
      </c>
      <c r="BR52">
        <v>356.25119999999998</v>
      </c>
      <c r="BS52">
        <v>396.2475</v>
      </c>
      <c r="BT52">
        <v>427.87209999999999</v>
      </c>
      <c r="BU52">
        <v>848.05799999999999</v>
      </c>
      <c r="BV52">
        <v>747.23649999999998</v>
      </c>
      <c r="BW52">
        <v>714.904</v>
      </c>
      <c r="BX52">
        <v>1141.7639999999999</v>
      </c>
      <c r="BY52">
        <v>1239.778</v>
      </c>
      <c r="BZ52">
        <v>678.39089999999999</v>
      </c>
      <c r="CA52">
        <v>1480.731</v>
      </c>
      <c r="CB52">
        <v>1009.265</v>
      </c>
      <c r="CC52">
        <v>1050.4649999999999</v>
      </c>
      <c r="CD52">
        <v>1111.598</v>
      </c>
      <c r="CE52">
        <v>1101.3320000000001</v>
      </c>
      <c r="CF52">
        <v>954.63310000000001</v>
      </c>
      <c r="CG52">
        <v>1063.769</v>
      </c>
      <c r="CH52">
        <v>889.34889999999996</v>
      </c>
      <c r="CI52">
        <v>964.81029999999998</v>
      </c>
      <c r="CJ52">
        <v>943.0213</v>
      </c>
      <c r="CK52">
        <v>910.80539999999996</v>
      </c>
      <c r="CL52">
        <v>1022.83</v>
      </c>
      <c r="CM52">
        <v>682.09349999999995</v>
      </c>
      <c r="CN52">
        <v>655.00570000000005</v>
      </c>
      <c r="CO52">
        <v>675.76769999999999</v>
      </c>
      <c r="CP52">
        <v>725.29369999999994</v>
      </c>
      <c r="CQ52">
        <v>636.49549999999999</v>
      </c>
      <c r="CR52">
        <v>722.63430000000005</v>
      </c>
      <c r="CS52">
        <v>790.23770000000002</v>
      </c>
      <c r="CT52">
        <v>795.04920000000004</v>
      </c>
      <c r="CU52">
        <v>885.63789999999995</v>
      </c>
      <c r="CV52">
        <v>918.46630000000005</v>
      </c>
      <c r="CW52">
        <v>955.6404</v>
      </c>
      <c r="CX52">
        <v>965.70939999999996</v>
      </c>
      <c r="CY52">
        <v>997.46510000000001</v>
      </c>
      <c r="CZ52">
        <v>1033.72</v>
      </c>
      <c r="DA52">
        <v>417.89659999999998</v>
      </c>
      <c r="DB52">
        <v>428.06619999999998</v>
      </c>
      <c r="DC52">
        <v>455.803</v>
      </c>
      <c r="DD52">
        <v>488.75290000000001</v>
      </c>
      <c r="DE52">
        <v>1239.778</v>
      </c>
      <c r="DF52">
        <v>1141.7639999999999</v>
      </c>
    </row>
    <row r="53" spans="1:110" x14ac:dyDescent="0.25">
      <c r="A53">
        <v>618.05089999999996</v>
      </c>
      <c r="B53">
        <v>679.78700000000003</v>
      </c>
      <c r="C53">
        <v>810.67449999999997</v>
      </c>
      <c r="D53">
        <v>722.93899999999996</v>
      </c>
      <c r="E53">
        <v>800.40430000000003</v>
      </c>
      <c r="F53">
        <v>832.39620000000002</v>
      </c>
      <c r="G53">
        <v>847.98789999999997</v>
      </c>
      <c r="H53">
        <v>844.96990000000005</v>
      </c>
      <c r="I53">
        <v>748.90930000000003</v>
      </c>
      <c r="J53">
        <v>894.86369999999999</v>
      </c>
      <c r="K53">
        <v>384.22789999999998</v>
      </c>
      <c r="L53">
        <v>453.59199999999998</v>
      </c>
      <c r="M53">
        <v>515.16179999999997</v>
      </c>
      <c r="N53">
        <v>734.87929999999994</v>
      </c>
      <c r="O53">
        <v>804.44600000000003</v>
      </c>
      <c r="P53">
        <v>832.65030000000002</v>
      </c>
      <c r="Q53">
        <v>859.30930000000001</v>
      </c>
      <c r="R53">
        <v>852.08730000000003</v>
      </c>
      <c r="S53">
        <v>856.48969999999997</v>
      </c>
      <c r="T53">
        <v>580.90039999999999</v>
      </c>
      <c r="U53">
        <v>661.84130000000005</v>
      </c>
      <c r="V53">
        <v>543.7319</v>
      </c>
      <c r="W53">
        <v>569.29190000000006</v>
      </c>
      <c r="X53">
        <v>737.86710000000005</v>
      </c>
      <c r="Y53">
        <v>605.60230000000001</v>
      </c>
      <c r="Z53">
        <v>664.8143</v>
      </c>
      <c r="AA53">
        <v>646.84280000000001</v>
      </c>
      <c r="AB53">
        <v>678.28890000000001</v>
      </c>
      <c r="AC53">
        <v>766.57550000000003</v>
      </c>
      <c r="AD53">
        <v>661.84130000000005</v>
      </c>
      <c r="AE53">
        <v>740.27769999999998</v>
      </c>
      <c r="AF53">
        <v>834.82190000000003</v>
      </c>
      <c r="AG53">
        <v>737.86710000000005</v>
      </c>
      <c r="AH53">
        <v>680.55820000000006</v>
      </c>
      <c r="AI53">
        <v>269.5711</v>
      </c>
      <c r="AJ53">
        <v>215.35589999999999</v>
      </c>
      <c r="AK53">
        <v>421.10840000000002</v>
      </c>
      <c r="AL53">
        <v>342.22039999999998</v>
      </c>
      <c r="AM53">
        <v>382.9298</v>
      </c>
      <c r="AN53">
        <v>322.30279999999999</v>
      </c>
      <c r="AO53">
        <v>425.6816</v>
      </c>
      <c r="AP53">
        <v>516.76819999999998</v>
      </c>
      <c r="AQ53">
        <v>541.45579999999995</v>
      </c>
      <c r="AR53">
        <v>330.70310000000001</v>
      </c>
      <c r="AS53">
        <v>238.57400000000001</v>
      </c>
      <c r="AT53">
        <v>317.1866</v>
      </c>
      <c r="AU53">
        <v>446.72230000000002</v>
      </c>
      <c r="AV53">
        <v>428.03059999999999</v>
      </c>
      <c r="AW53">
        <v>513.74130000000002</v>
      </c>
      <c r="AX53">
        <v>485.19760000000002</v>
      </c>
      <c r="AY53">
        <v>574.54409999999996</v>
      </c>
      <c r="AZ53">
        <v>597.57150000000001</v>
      </c>
      <c r="BA53">
        <v>362.07990000000001</v>
      </c>
      <c r="BB53">
        <v>391.74290000000002</v>
      </c>
      <c r="BC53">
        <v>419.35829999999999</v>
      </c>
      <c r="BD53">
        <v>448.37909999999999</v>
      </c>
      <c r="BE53">
        <v>470.44569999999999</v>
      </c>
      <c r="BF53">
        <v>499.26740000000001</v>
      </c>
      <c r="BG53">
        <v>665.37609999999995</v>
      </c>
      <c r="BH53">
        <v>701.74869999999999</v>
      </c>
      <c r="BI53">
        <v>732.19150000000002</v>
      </c>
      <c r="BJ53">
        <v>756.39</v>
      </c>
      <c r="BK53">
        <v>166.54050000000001</v>
      </c>
      <c r="BL53">
        <v>208.60300000000001</v>
      </c>
      <c r="BM53">
        <v>270.8014</v>
      </c>
      <c r="BN53">
        <v>308.1712</v>
      </c>
      <c r="BO53">
        <v>305.42290000000003</v>
      </c>
      <c r="BP53">
        <v>252.46719999999999</v>
      </c>
      <c r="BQ53">
        <v>273.53609999999998</v>
      </c>
      <c r="BR53">
        <v>308.58019999999999</v>
      </c>
      <c r="BS53">
        <v>341.09809999999999</v>
      </c>
      <c r="BT53">
        <v>371.9597</v>
      </c>
      <c r="BU53">
        <v>800.57820000000004</v>
      </c>
      <c r="BV53">
        <v>673.28769999999997</v>
      </c>
      <c r="BW53">
        <v>640.62509999999997</v>
      </c>
      <c r="BX53">
        <v>969.47929999999997</v>
      </c>
      <c r="BY53">
        <v>1078.0150000000001</v>
      </c>
      <c r="BZ53">
        <v>594.94060000000002</v>
      </c>
      <c r="CA53">
        <v>1403.241</v>
      </c>
      <c r="CB53">
        <v>904.7749</v>
      </c>
      <c r="CC53">
        <v>943.42870000000005</v>
      </c>
      <c r="CD53">
        <v>983.79020000000003</v>
      </c>
      <c r="CE53">
        <v>970.27890000000002</v>
      </c>
      <c r="CF53">
        <v>844.77819999999997</v>
      </c>
      <c r="CG53">
        <v>960.44960000000003</v>
      </c>
      <c r="CH53">
        <v>801.96100000000001</v>
      </c>
      <c r="CI53">
        <v>868.31110000000001</v>
      </c>
      <c r="CJ53">
        <v>834.82190000000003</v>
      </c>
      <c r="CK53">
        <v>790.90309999999999</v>
      </c>
      <c r="CL53">
        <v>933.07410000000004</v>
      </c>
      <c r="CM53">
        <v>640.17669999999998</v>
      </c>
      <c r="CN53">
        <v>597.57150000000001</v>
      </c>
      <c r="CO53">
        <v>606.00409999999999</v>
      </c>
      <c r="CP53">
        <v>658.7971</v>
      </c>
      <c r="CQ53">
        <v>567.77959999999996</v>
      </c>
      <c r="CR53">
        <v>642.68759999999997</v>
      </c>
      <c r="CS53">
        <v>720.50340000000006</v>
      </c>
      <c r="CT53">
        <v>719.49490000000003</v>
      </c>
      <c r="CU53">
        <v>791.86829999999998</v>
      </c>
      <c r="CV53">
        <v>820.25239999999997</v>
      </c>
      <c r="CW53">
        <v>852.45899999999995</v>
      </c>
      <c r="CX53">
        <v>846.8587</v>
      </c>
      <c r="CY53">
        <v>874.46069999999997</v>
      </c>
      <c r="CZ53">
        <v>905.9819</v>
      </c>
      <c r="DA53">
        <v>372.08260000000001</v>
      </c>
      <c r="DB53">
        <v>361.46850000000001</v>
      </c>
      <c r="DC53">
        <v>398.40649999999999</v>
      </c>
      <c r="DD53">
        <v>425.01159999999999</v>
      </c>
      <c r="DE53">
        <v>1078.0150000000001</v>
      </c>
      <c r="DF53">
        <v>969.47929999999997</v>
      </c>
    </row>
    <row r="54" spans="1:110" x14ac:dyDescent="0.25">
      <c r="A54">
        <v>628.35709999999995</v>
      </c>
      <c r="B54">
        <v>691.20150000000001</v>
      </c>
      <c r="C54">
        <v>818.55719999999997</v>
      </c>
      <c r="D54">
        <v>735.26959999999997</v>
      </c>
      <c r="E54">
        <v>813.87120000000004</v>
      </c>
      <c r="F54">
        <v>844.96529999999996</v>
      </c>
      <c r="G54">
        <v>862.06690000000003</v>
      </c>
      <c r="H54">
        <v>860.20749999999998</v>
      </c>
      <c r="I54">
        <v>766.86990000000003</v>
      </c>
      <c r="J54">
        <v>911.2962</v>
      </c>
      <c r="K54">
        <v>394.22710000000001</v>
      </c>
      <c r="L54">
        <v>464.34699999999998</v>
      </c>
      <c r="M54">
        <v>528.04420000000005</v>
      </c>
      <c r="N54">
        <v>746.04340000000002</v>
      </c>
      <c r="O54">
        <v>815.69330000000002</v>
      </c>
      <c r="P54">
        <v>843.60310000000004</v>
      </c>
      <c r="Q54">
        <v>872.59180000000003</v>
      </c>
      <c r="R54">
        <v>865.50419999999997</v>
      </c>
      <c r="S54">
        <v>871.90819999999997</v>
      </c>
      <c r="T54">
        <v>591.72320000000002</v>
      </c>
      <c r="U54">
        <v>672.25329999999997</v>
      </c>
      <c r="V54">
        <v>553.48149999999998</v>
      </c>
      <c r="W54">
        <v>579.976</v>
      </c>
      <c r="X54">
        <v>749.73670000000004</v>
      </c>
      <c r="Y54">
        <v>616.0729</v>
      </c>
      <c r="Z54">
        <v>674.66380000000004</v>
      </c>
      <c r="AA54">
        <v>662.21950000000004</v>
      </c>
      <c r="AB54">
        <v>688.84889999999996</v>
      </c>
      <c r="AC54">
        <v>779.22720000000004</v>
      </c>
      <c r="AD54">
        <v>672.25329999999997</v>
      </c>
      <c r="AE54">
        <v>754.22370000000001</v>
      </c>
      <c r="AF54">
        <v>850.93129999999996</v>
      </c>
      <c r="AG54">
        <v>749.73670000000004</v>
      </c>
      <c r="AH54">
        <v>697.11509999999998</v>
      </c>
      <c r="AI54">
        <v>273.82350000000002</v>
      </c>
      <c r="AJ54">
        <v>218.53049999999999</v>
      </c>
      <c r="AK54">
        <v>428.70580000000001</v>
      </c>
      <c r="AL54">
        <v>352.4452</v>
      </c>
      <c r="AM54">
        <v>391.40069999999997</v>
      </c>
      <c r="AN54">
        <v>330.06259999999997</v>
      </c>
      <c r="AO54">
        <v>431.46050000000002</v>
      </c>
      <c r="AP54">
        <v>523.76220000000001</v>
      </c>
      <c r="AQ54">
        <v>549.25779999999997</v>
      </c>
      <c r="AR54">
        <v>335.666</v>
      </c>
      <c r="AS54">
        <v>244.05709999999999</v>
      </c>
      <c r="AT54">
        <v>328.2894</v>
      </c>
      <c r="AU54">
        <v>454.46940000000001</v>
      </c>
      <c r="AV54">
        <v>433.6019</v>
      </c>
      <c r="AW54">
        <v>520.91539999999998</v>
      </c>
      <c r="AX54">
        <v>492.06299999999999</v>
      </c>
      <c r="AY54">
        <v>582.82489999999996</v>
      </c>
      <c r="AZ54">
        <v>606.32730000000004</v>
      </c>
      <c r="BA54">
        <v>367.32089999999999</v>
      </c>
      <c r="BB54">
        <v>397.31819999999999</v>
      </c>
      <c r="BC54">
        <v>425.9785</v>
      </c>
      <c r="BD54">
        <v>455.86079999999998</v>
      </c>
      <c r="BE54">
        <v>480.7706</v>
      </c>
      <c r="BF54">
        <v>508.05610000000001</v>
      </c>
      <c r="BG54">
        <v>676.80820000000006</v>
      </c>
      <c r="BH54">
        <v>713.49969999999996</v>
      </c>
      <c r="BI54">
        <v>744.75930000000005</v>
      </c>
      <c r="BJ54">
        <v>770.1146</v>
      </c>
      <c r="BK54">
        <v>170.55799999999999</v>
      </c>
      <c r="BL54">
        <v>219.03579999999999</v>
      </c>
      <c r="BM54">
        <v>276.90230000000003</v>
      </c>
      <c r="BN54">
        <v>314.7987</v>
      </c>
      <c r="BO54">
        <v>312.66980000000001</v>
      </c>
      <c r="BP54">
        <v>257.17570000000001</v>
      </c>
      <c r="BQ54">
        <v>282.279</v>
      </c>
      <c r="BR54">
        <v>316.0847</v>
      </c>
      <c r="BS54">
        <v>350.065</v>
      </c>
      <c r="BT54">
        <v>380.81880000000001</v>
      </c>
      <c r="BU54">
        <v>810.42259999999999</v>
      </c>
      <c r="BV54">
        <v>684.22590000000002</v>
      </c>
      <c r="BW54">
        <v>652.09550000000002</v>
      </c>
      <c r="BX54">
        <v>994.96230000000003</v>
      </c>
      <c r="BY54">
        <v>1102.499</v>
      </c>
      <c r="BZ54">
        <v>607.76350000000002</v>
      </c>
      <c r="CA54">
        <v>1414.9259999999999</v>
      </c>
      <c r="CB54">
        <v>922.46609999999998</v>
      </c>
      <c r="CC54">
        <v>961.0838</v>
      </c>
      <c r="CD54">
        <v>1002.7</v>
      </c>
      <c r="CE54">
        <v>990.73979999999995</v>
      </c>
      <c r="CF54">
        <v>861.40129999999999</v>
      </c>
      <c r="CG54">
        <v>977.54139999999995</v>
      </c>
      <c r="CH54">
        <v>815.37249999999995</v>
      </c>
      <c r="CI54">
        <v>883.14829999999995</v>
      </c>
      <c r="CJ54">
        <v>850.93129999999996</v>
      </c>
      <c r="CK54">
        <v>809.88890000000004</v>
      </c>
      <c r="CL54">
        <v>947.28440000000001</v>
      </c>
      <c r="CM54">
        <v>646.55960000000005</v>
      </c>
      <c r="CN54">
        <v>606.32730000000004</v>
      </c>
      <c r="CO54">
        <v>616.49329999999998</v>
      </c>
      <c r="CP54">
        <v>668.95370000000003</v>
      </c>
      <c r="CQ54">
        <v>577.79539999999997</v>
      </c>
      <c r="CR54">
        <v>655.24149999999997</v>
      </c>
      <c r="CS54">
        <v>731.33249999999998</v>
      </c>
      <c r="CT54">
        <v>731.20360000000005</v>
      </c>
      <c r="CU54">
        <v>806.85760000000005</v>
      </c>
      <c r="CV54">
        <v>836.33659999999998</v>
      </c>
      <c r="CW54">
        <v>869.16319999999996</v>
      </c>
      <c r="CX54">
        <v>864.18280000000004</v>
      </c>
      <c r="CY54">
        <v>892.40269999999998</v>
      </c>
      <c r="CZ54">
        <v>924.54280000000006</v>
      </c>
      <c r="DA54">
        <v>378.83969999999999</v>
      </c>
      <c r="DB54">
        <v>370.1592</v>
      </c>
      <c r="DC54">
        <v>407.21140000000003</v>
      </c>
      <c r="DD54">
        <v>434.46780000000001</v>
      </c>
      <c r="DE54">
        <v>1102.499</v>
      </c>
      <c r="DF54">
        <v>994.96230000000003</v>
      </c>
    </row>
    <row r="55" spans="1:110" x14ac:dyDescent="0.25">
      <c r="A55">
        <v>638.50099999999998</v>
      </c>
      <c r="B55">
        <v>701.42619999999999</v>
      </c>
      <c r="C55">
        <v>825.53520000000003</v>
      </c>
      <c r="D55">
        <v>746.15449999999998</v>
      </c>
      <c r="E55">
        <v>836.81870000000004</v>
      </c>
      <c r="F55">
        <v>856.12909999999999</v>
      </c>
      <c r="G55">
        <v>874.33600000000001</v>
      </c>
      <c r="H55">
        <v>873.65880000000004</v>
      </c>
      <c r="I55">
        <v>783.20150000000001</v>
      </c>
      <c r="J55">
        <v>925.80200000000002</v>
      </c>
      <c r="K55">
        <v>402.70170000000002</v>
      </c>
      <c r="L55">
        <v>473.44049999999999</v>
      </c>
      <c r="M55">
        <v>539.15920000000006</v>
      </c>
      <c r="N55">
        <v>755.98969999999997</v>
      </c>
      <c r="O55">
        <v>825.71969999999999</v>
      </c>
      <c r="P55">
        <v>853.43989999999997</v>
      </c>
      <c r="Q55">
        <v>884.31510000000003</v>
      </c>
      <c r="R55">
        <v>877.45069999999998</v>
      </c>
      <c r="S55">
        <v>885.51459999999997</v>
      </c>
      <c r="T55">
        <v>601.56410000000005</v>
      </c>
      <c r="U55">
        <v>681.50900000000001</v>
      </c>
      <c r="V55">
        <v>562.35640000000001</v>
      </c>
      <c r="W55">
        <v>589.63940000000002</v>
      </c>
      <c r="X55">
        <v>760.29909999999995</v>
      </c>
      <c r="Y55">
        <v>625.53309999999999</v>
      </c>
      <c r="Z55">
        <v>683.44929999999999</v>
      </c>
      <c r="AA55">
        <v>675.61879999999996</v>
      </c>
      <c r="AB55">
        <v>698.22469999999998</v>
      </c>
      <c r="AC55">
        <v>790.45479999999998</v>
      </c>
      <c r="AD55">
        <v>681.50900000000001</v>
      </c>
      <c r="AE55">
        <v>766.44780000000003</v>
      </c>
      <c r="AF55">
        <v>865.48530000000005</v>
      </c>
      <c r="AG55">
        <v>760.29909999999995</v>
      </c>
      <c r="AH55">
        <v>711.67989999999998</v>
      </c>
      <c r="AI55">
        <v>277.70139999999998</v>
      </c>
      <c r="AJ55">
        <v>221.3939</v>
      </c>
      <c r="AK55">
        <v>435.38900000000001</v>
      </c>
      <c r="AL55">
        <v>361.4529</v>
      </c>
      <c r="AM55">
        <v>398.49250000000001</v>
      </c>
      <c r="AN55">
        <v>336.90370000000001</v>
      </c>
      <c r="AO55">
        <v>436.61579999999998</v>
      </c>
      <c r="AP55">
        <v>529.99</v>
      </c>
      <c r="AQ55">
        <v>556.2038</v>
      </c>
      <c r="AR55">
        <v>340.12099999999998</v>
      </c>
      <c r="AS55">
        <v>249.15289999999999</v>
      </c>
      <c r="AT55">
        <v>337.94080000000002</v>
      </c>
      <c r="AU55">
        <v>461.29169999999999</v>
      </c>
      <c r="AV55">
        <v>438.57310000000001</v>
      </c>
      <c r="AW55">
        <v>527.29740000000004</v>
      </c>
      <c r="AX55">
        <v>498.16969999999998</v>
      </c>
      <c r="AY55">
        <v>590.17039999999997</v>
      </c>
      <c r="AZ55">
        <v>614.12249999999995</v>
      </c>
      <c r="BA55">
        <v>372.15019999999998</v>
      </c>
      <c r="BB55">
        <v>402.46</v>
      </c>
      <c r="BC55">
        <v>432.0215</v>
      </c>
      <c r="BD55">
        <v>462.65260000000001</v>
      </c>
      <c r="BE55">
        <v>489.97</v>
      </c>
      <c r="BF55">
        <v>516.0752</v>
      </c>
      <c r="BG55">
        <v>687.15459999999996</v>
      </c>
      <c r="BH55">
        <v>724.18700000000001</v>
      </c>
      <c r="BI55">
        <v>755.98059999999998</v>
      </c>
      <c r="BJ55">
        <v>781.78989999999999</v>
      </c>
      <c r="BK55">
        <v>174.17859999999999</v>
      </c>
      <c r="BL55">
        <v>228.18770000000001</v>
      </c>
      <c r="BM55">
        <v>282.34820000000002</v>
      </c>
      <c r="BN55">
        <v>320.58530000000002</v>
      </c>
      <c r="BO55">
        <v>319.64550000000003</v>
      </c>
      <c r="BP55">
        <v>261.43529999999998</v>
      </c>
      <c r="BQ55">
        <v>289.89760000000001</v>
      </c>
      <c r="BR55">
        <v>322.72969999999998</v>
      </c>
      <c r="BS55">
        <v>357.91800000000001</v>
      </c>
      <c r="BT55">
        <v>388.64330000000001</v>
      </c>
      <c r="BU55">
        <v>819.09339999999997</v>
      </c>
      <c r="BV55">
        <v>694.13059999999996</v>
      </c>
      <c r="BW55">
        <v>662.46839999999997</v>
      </c>
      <c r="BX55">
        <v>1018.049</v>
      </c>
      <c r="BY55">
        <v>1124.489</v>
      </c>
      <c r="BZ55">
        <v>619.10990000000004</v>
      </c>
      <c r="CA55">
        <v>1425.3810000000001</v>
      </c>
      <c r="CB55">
        <v>938.0643</v>
      </c>
      <c r="CC55">
        <v>976.66830000000004</v>
      </c>
      <c r="CD55">
        <v>1019.37</v>
      </c>
      <c r="CE55">
        <v>1009.162</v>
      </c>
      <c r="CF55">
        <v>876.55409999999995</v>
      </c>
      <c r="CG55">
        <v>992.61130000000003</v>
      </c>
      <c r="CH55">
        <v>827.2998</v>
      </c>
      <c r="CI55">
        <v>896.3365</v>
      </c>
      <c r="CJ55">
        <v>865.48530000000005</v>
      </c>
      <c r="CK55">
        <v>826.59839999999997</v>
      </c>
      <c r="CL55">
        <v>959.82899999999995</v>
      </c>
      <c r="CM55">
        <v>652.24699999999996</v>
      </c>
      <c r="CN55">
        <v>614.12249999999995</v>
      </c>
      <c r="CO55">
        <v>625.93730000000005</v>
      </c>
      <c r="CP55">
        <v>677.99959999999999</v>
      </c>
      <c r="CQ55">
        <v>586.91120000000001</v>
      </c>
      <c r="CR55">
        <v>666.31679999999994</v>
      </c>
      <c r="CS55">
        <v>740.92280000000005</v>
      </c>
      <c r="CT55">
        <v>741.58029999999997</v>
      </c>
      <c r="CU55">
        <v>819.19389999999999</v>
      </c>
      <c r="CV55">
        <v>849.24279999999999</v>
      </c>
      <c r="CW55">
        <v>883.27319999999997</v>
      </c>
      <c r="CX55">
        <v>880.0788</v>
      </c>
      <c r="CY55">
        <v>908.77239999999995</v>
      </c>
      <c r="CZ55">
        <v>941.45349999999996</v>
      </c>
      <c r="DA55">
        <v>384.92790000000002</v>
      </c>
      <c r="DB55">
        <v>379.0926</v>
      </c>
      <c r="DC55">
        <v>415.01490000000001</v>
      </c>
      <c r="DD55">
        <v>442.96210000000002</v>
      </c>
      <c r="DE55">
        <v>1124.489</v>
      </c>
      <c r="DF55">
        <v>1018.049</v>
      </c>
    </row>
    <row r="56" spans="1:110" x14ac:dyDescent="0.25">
      <c r="A56">
        <v>650.6046</v>
      </c>
      <c r="B56">
        <v>713.99429999999995</v>
      </c>
      <c r="C56">
        <v>832.84649999999999</v>
      </c>
      <c r="D56">
        <v>757.52880000000005</v>
      </c>
      <c r="E56">
        <v>865.29849999999999</v>
      </c>
      <c r="F56">
        <v>867.8723</v>
      </c>
      <c r="G56">
        <v>885.46479999999997</v>
      </c>
      <c r="H56">
        <v>887.71519999999998</v>
      </c>
      <c r="I56">
        <v>800.69539999999995</v>
      </c>
      <c r="J56">
        <v>940.9597</v>
      </c>
      <c r="K56">
        <v>411.1789</v>
      </c>
      <c r="L56">
        <v>482.5172</v>
      </c>
      <c r="M56">
        <v>550.48800000000006</v>
      </c>
      <c r="N56">
        <v>766.47630000000004</v>
      </c>
      <c r="O56">
        <v>836.2971</v>
      </c>
      <c r="P56">
        <v>863.89850000000001</v>
      </c>
      <c r="Q56">
        <v>896.56309999999996</v>
      </c>
      <c r="R56">
        <v>890.03800000000001</v>
      </c>
      <c r="S56">
        <v>899.7278</v>
      </c>
      <c r="T56">
        <v>612.10789999999997</v>
      </c>
      <c r="U56">
        <v>691.24710000000005</v>
      </c>
      <c r="V56">
        <v>571.875</v>
      </c>
      <c r="W56">
        <v>599.9434</v>
      </c>
      <c r="X56">
        <v>771.42280000000005</v>
      </c>
      <c r="Y56">
        <v>635.60929999999996</v>
      </c>
      <c r="Z56">
        <v>692.72209999999995</v>
      </c>
      <c r="AA56">
        <v>689.43979999999999</v>
      </c>
      <c r="AB56">
        <v>708.07680000000005</v>
      </c>
      <c r="AC56">
        <v>802.24770000000001</v>
      </c>
      <c r="AD56">
        <v>691.24710000000005</v>
      </c>
      <c r="AE56">
        <v>779.14089999999999</v>
      </c>
      <c r="AF56">
        <v>880.9855</v>
      </c>
      <c r="AG56">
        <v>771.42280000000005</v>
      </c>
      <c r="AH56">
        <v>726.84429999999998</v>
      </c>
      <c r="AI56">
        <v>281.86590000000001</v>
      </c>
      <c r="AJ56">
        <v>224.43469999999999</v>
      </c>
      <c r="AK56">
        <v>442.35399999999998</v>
      </c>
      <c r="AL56">
        <v>370.84649999999999</v>
      </c>
      <c r="AM56">
        <v>405.51069999999999</v>
      </c>
      <c r="AN56">
        <v>344.04559999999998</v>
      </c>
      <c r="AO56">
        <v>442.06380000000001</v>
      </c>
      <c r="AP56">
        <v>536.56119999999999</v>
      </c>
      <c r="AQ56">
        <v>563.52890000000002</v>
      </c>
      <c r="AR56">
        <v>344.83969999999999</v>
      </c>
      <c r="AS56">
        <v>254.72730000000001</v>
      </c>
      <c r="AT56">
        <v>347.8648</v>
      </c>
      <c r="AU56">
        <v>468.40949999999998</v>
      </c>
      <c r="AV56">
        <v>443.82780000000002</v>
      </c>
      <c r="AW56">
        <v>534.02520000000004</v>
      </c>
      <c r="AX56">
        <v>504.60680000000002</v>
      </c>
      <c r="AY56">
        <v>597.88369999999998</v>
      </c>
      <c r="AZ56">
        <v>622.34259999999995</v>
      </c>
      <c r="BA56">
        <v>377.38290000000001</v>
      </c>
      <c r="BB56">
        <v>408.03609999999998</v>
      </c>
      <c r="BC56">
        <v>438.5179</v>
      </c>
      <c r="BD56">
        <v>469.91770000000002</v>
      </c>
      <c r="BE56">
        <v>499.64479999999998</v>
      </c>
      <c r="BF56">
        <v>524.69169999999997</v>
      </c>
      <c r="BG56">
        <v>698.18820000000005</v>
      </c>
      <c r="BH56">
        <v>735.63509999999997</v>
      </c>
      <c r="BI56">
        <v>767.99559999999997</v>
      </c>
      <c r="BJ56">
        <v>794.30029999999999</v>
      </c>
      <c r="BK56">
        <v>178.04759999999999</v>
      </c>
      <c r="BL56">
        <v>237.67699999999999</v>
      </c>
      <c r="BM56">
        <v>288.10169999999999</v>
      </c>
      <c r="BN56">
        <v>326.56729999999999</v>
      </c>
      <c r="BO56">
        <v>327.8116</v>
      </c>
      <c r="BP56">
        <v>265.9778</v>
      </c>
      <c r="BQ56">
        <v>297.73509999999999</v>
      </c>
      <c r="BR56">
        <v>329.67599999999999</v>
      </c>
      <c r="BS56">
        <v>366.03930000000003</v>
      </c>
      <c r="BT56">
        <v>396.80399999999997</v>
      </c>
      <c r="BU56">
        <v>828.13279999999997</v>
      </c>
      <c r="BV56">
        <v>704.70190000000002</v>
      </c>
      <c r="BW56">
        <v>673.52470000000005</v>
      </c>
      <c r="BX56">
        <v>1042.6969999999999</v>
      </c>
      <c r="BY56">
        <v>1147.7809999999999</v>
      </c>
      <c r="BZ56">
        <v>631.00080000000003</v>
      </c>
      <c r="CA56">
        <v>1436.451</v>
      </c>
      <c r="CB56">
        <v>953.93140000000005</v>
      </c>
      <c r="CC56">
        <v>992.95270000000005</v>
      </c>
      <c r="CD56">
        <v>1036.7660000000001</v>
      </c>
      <c r="CE56">
        <v>1028.7139999999999</v>
      </c>
      <c r="CF56">
        <v>892.81780000000003</v>
      </c>
      <c r="CG56">
        <v>1008.3390000000001</v>
      </c>
      <c r="CH56">
        <v>839.85239999999999</v>
      </c>
      <c r="CI56">
        <v>910.20830000000001</v>
      </c>
      <c r="CJ56">
        <v>880.9855</v>
      </c>
      <c r="CK56">
        <v>844.00450000000001</v>
      </c>
      <c r="CL56">
        <v>972.93790000000001</v>
      </c>
      <c r="CM56">
        <v>658.24890000000005</v>
      </c>
      <c r="CN56">
        <v>622.34259999999995</v>
      </c>
      <c r="CO56">
        <v>635.96199999999999</v>
      </c>
      <c r="CP56">
        <v>687.53420000000006</v>
      </c>
      <c r="CQ56">
        <v>596.68619999999999</v>
      </c>
      <c r="CR56">
        <v>677.88400000000001</v>
      </c>
      <c r="CS56">
        <v>750.97569999999996</v>
      </c>
      <c r="CT56">
        <v>752.46550000000002</v>
      </c>
      <c r="CU56">
        <v>832.39049999999997</v>
      </c>
      <c r="CV56">
        <v>862.99289999999996</v>
      </c>
      <c r="CW56">
        <v>897.67089999999996</v>
      </c>
      <c r="CX56">
        <v>897.23929999999996</v>
      </c>
      <c r="CY56">
        <v>926.54399999999998</v>
      </c>
      <c r="CZ56">
        <v>959.91610000000003</v>
      </c>
      <c r="DA56">
        <v>391.42059999999998</v>
      </c>
      <c r="DB56">
        <v>388.70490000000001</v>
      </c>
      <c r="DC56">
        <v>423.13119999999998</v>
      </c>
      <c r="DD56">
        <v>452.10309999999998</v>
      </c>
      <c r="DE56">
        <v>1147.7809999999999</v>
      </c>
      <c r="DF56">
        <v>1042.6969999999999</v>
      </c>
    </row>
    <row r="57" spans="1:110" x14ac:dyDescent="0.25">
      <c r="A57">
        <v>660.41330000000005</v>
      </c>
      <c r="B57">
        <v>725.25840000000005</v>
      </c>
      <c r="C57">
        <v>837.90729999999996</v>
      </c>
      <c r="D57">
        <v>766.85609999999997</v>
      </c>
      <c r="E57">
        <v>888.40940000000001</v>
      </c>
      <c r="F57">
        <v>877.60220000000004</v>
      </c>
      <c r="G57">
        <v>894.78420000000006</v>
      </c>
      <c r="H57">
        <v>899.28549999999996</v>
      </c>
      <c r="I57">
        <v>815.38620000000003</v>
      </c>
      <c r="J57">
        <v>953.43629999999996</v>
      </c>
      <c r="K57">
        <v>417.84840000000003</v>
      </c>
      <c r="L57">
        <v>489.64550000000003</v>
      </c>
      <c r="M57">
        <v>559.57389999999998</v>
      </c>
      <c r="N57">
        <v>775.18129999999996</v>
      </c>
      <c r="O57">
        <v>845.08259999999996</v>
      </c>
      <c r="P57">
        <v>872.65139999999997</v>
      </c>
      <c r="Q57">
        <v>906.41430000000003</v>
      </c>
      <c r="R57">
        <v>900.47990000000004</v>
      </c>
      <c r="S57">
        <v>911.42290000000003</v>
      </c>
      <c r="T57">
        <v>620.96669999999995</v>
      </c>
      <c r="U57">
        <v>699.31529999999998</v>
      </c>
      <c r="V57">
        <v>579.88019999999995</v>
      </c>
      <c r="W57">
        <v>608.56370000000004</v>
      </c>
      <c r="X57">
        <v>780.64679999999998</v>
      </c>
      <c r="Y57">
        <v>644.03009999999995</v>
      </c>
      <c r="Z57">
        <v>700.42729999999995</v>
      </c>
      <c r="AA57">
        <v>700.67330000000004</v>
      </c>
      <c r="AB57">
        <v>716.22929999999997</v>
      </c>
      <c r="AC57">
        <v>812.00229999999999</v>
      </c>
      <c r="AD57">
        <v>699.31529999999998</v>
      </c>
      <c r="AE57">
        <v>789.53009999999995</v>
      </c>
      <c r="AF57">
        <v>893.93799999999999</v>
      </c>
      <c r="AG57">
        <v>780.64679999999998</v>
      </c>
      <c r="AH57">
        <v>739.28139999999996</v>
      </c>
      <c r="AI57">
        <v>285.37139999999999</v>
      </c>
      <c r="AJ57">
        <v>226.96610000000001</v>
      </c>
      <c r="AK57">
        <v>448.07510000000002</v>
      </c>
      <c r="AL57">
        <v>378.56209999999999</v>
      </c>
      <c r="AM57">
        <v>410.98200000000003</v>
      </c>
      <c r="AN57">
        <v>349.91950000000003</v>
      </c>
      <c r="AO57">
        <v>446.5992</v>
      </c>
      <c r="AP57">
        <v>542.02459999999996</v>
      </c>
      <c r="AQ57">
        <v>569.61469999999997</v>
      </c>
      <c r="AR57">
        <v>348.7647</v>
      </c>
      <c r="AS57">
        <v>259.50240000000002</v>
      </c>
      <c r="AT57">
        <v>355.90010000000001</v>
      </c>
      <c r="AU57">
        <v>474.2629</v>
      </c>
      <c r="AV57">
        <v>448.20350000000002</v>
      </c>
      <c r="AW57">
        <v>539.61410000000001</v>
      </c>
      <c r="AX57">
        <v>509.95389999999998</v>
      </c>
      <c r="AY57">
        <v>604.2636</v>
      </c>
      <c r="AZ57">
        <v>629.17110000000002</v>
      </c>
      <c r="BA57">
        <v>381.8211</v>
      </c>
      <c r="BB57">
        <v>412.76929999999999</v>
      </c>
      <c r="BC57">
        <v>443.9923</v>
      </c>
      <c r="BD57">
        <v>476.01319999999998</v>
      </c>
      <c r="BE57">
        <v>507.63929999999999</v>
      </c>
      <c r="BF57">
        <v>531.947</v>
      </c>
      <c r="BG57">
        <v>707.41679999999997</v>
      </c>
      <c r="BH57">
        <v>745.24800000000005</v>
      </c>
      <c r="BI57">
        <v>778.08069999999998</v>
      </c>
      <c r="BJ57">
        <v>804.80780000000004</v>
      </c>
      <c r="BK57">
        <v>181.30770000000001</v>
      </c>
      <c r="BL57">
        <v>245.4178</v>
      </c>
      <c r="BM57">
        <v>292.88639999999998</v>
      </c>
      <c r="BN57">
        <v>331.43979999999999</v>
      </c>
      <c r="BO57">
        <v>334.57920000000001</v>
      </c>
      <c r="BP57">
        <v>269.77879999999999</v>
      </c>
      <c r="BQ57">
        <v>304.0736</v>
      </c>
      <c r="BR57">
        <v>335.38279999999997</v>
      </c>
      <c r="BS57">
        <v>372.64339999999999</v>
      </c>
      <c r="BT57">
        <v>403.49509999999998</v>
      </c>
      <c r="BU57">
        <v>834.40750000000003</v>
      </c>
      <c r="BV57">
        <v>713.553</v>
      </c>
      <c r="BW57">
        <v>682.35170000000005</v>
      </c>
      <c r="BX57">
        <v>1063.335</v>
      </c>
      <c r="BY57">
        <v>1167.1479999999999</v>
      </c>
      <c r="BZ57">
        <v>640.81820000000005</v>
      </c>
      <c r="CA57">
        <v>1445.6759999999999</v>
      </c>
      <c r="CB57">
        <v>965.54579999999999</v>
      </c>
      <c r="CC57">
        <v>1006.356</v>
      </c>
      <c r="CD57">
        <v>1052.452</v>
      </c>
      <c r="CE57">
        <v>1044.9949999999999</v>
      </c>
      <c r="CF57">
        <v>906.49699999999996</v>
      </c>
      <c r="CG57">
        <v>1021.27</v>
      </c>
      <c r="CH57">
        <v>850.25429999999994</v>
      </c>
      <c r="CI57">
        <v>921.69659999999999</v>
      </c>
      <c r="CJ57">
        <v>893.93799999999999</v>
      </c>
      <c r="CK57">
        <v>858.28740000000005</v>
      </c>
      <c r="CL57">
        <v>983.47410000000002</v>
      </c>
      <c r="CM57">
        <v>663.23680000000002</v>
      </c>
      <c r="CN57">
        <v>629.17110000000002</v>
      </c>
      <c r="CO57">
        <v>644.31349999999998</v>
      </c>
      <c r="CP57">
        <v>695.447</v>
      </c>
      <c r="CQ57">
        <v>604.90620000000001</v>
      </c>
      <c r="CR57">
        <v>687.40150000000006</v>
      </c>
      <c r="CS57">
        <v>759.27560000000005</v>
      </c>
      <c r="CT57">
        <v>761.45849999999996</v>
      </c>
      <c r="CU57">
        <v>843.45809999999994</v>
      </c>
      <c r="CV57">
        <v>874.52409999999998</v>
      </c>
      <c r="CW57">
        <v>909.73580000000004</v>
      </c>
      <c r="CX57">
        <v>911.56629999999996</v>
      </c>
      <c r="CY57">
        <v>941.38229999999999</v>
      </c>
      <c r="CZ57">
        <v>975.37049999999999</v>
      </c>
      <c r="DA57">
        <v>396.8691</v>
      </c>
      <c r="DB57">
        <v>396.8107</v>
      </c>
      <c r="DC57">
        <v>429.9083</v>
      </c>
      <c r="DD57">
        <v>459.72370000000001</v>
      </c>
      <c r="DE57">
        <v>1167.1479999999999</v>
      </c>
      <c r="DF57">
        <v>1063.335</v>
      </c>
    </row>
    <row r="58" spans="1:110" x14ac:dyDescent="0.25">
      <c r="A58">
        <v>669.33439999999996</v>
      </c>
      <c r="B58">
        <v>735.50689999999997</v>
      </c>
      <c r="C58">
        <v>842.5498</v>
      </c>
      <c r="D58">
        <v>775.3972</v>
      </c>
      <c r="E58">
        <v>909.45950000000005</v>
      </c>
      <c r="F58">
        <v>886.13930000000005</v>
      </c>
      <c r="G58">
        <v>903.52110000000005</v>
      </c>
      <c r="H58">
        <v>909.9701</v>
      </c>
      <c r="I58">
        <v>829.15719999999999</v>
      </c>
      <c r="J58">
        <v>964.95749999999998</v>
      </c>
      <c r="K58">
        <v>423.74639999999999</v>
      </c>
      <c r="L58">
        <v>495.9409</v>
      </c>
      <c r="M58">
        <v>567.75810000000001</v>
      </c>
      <c r="N58">
        <v>783.28</v>
      </c>
      <c r="O58">
        <v>853.26089999999999</v>
      </c>
      <c r="P58">
        <v>880.85350000000005</v>
      </c>
      <c r="Q58">
        <v>914.01289999999995</v>
      </c>
      <c r="R58">
        <v>910.18880000000001</v>
      </c>
      <c r="S58">
        <v>921.10069999999996</v>
      </c>
      <c r="T58">
        <v>629.27670000000001</v>
      </c>
      <c r="U58">
        <v>706.80949999999996</v>
      </c>
      <c r="V58">
        <v>587.39570000000003</v>
      </c>
      <c r="W58">
        <v>616.62120000000004</v>
      </c>
      <c r="X58">
        <v>789.22069999999997</v>
      </c>
      <c r="Y58">
        <v>651.89319999999998</v>
      </c>
      <c r="Z58">
        <v>707.60239999999999</v>
      </c>
      <c r="AA58">
        <v>710.92939999999999</v>
      </c>
      <c r="AB58">
        <v>723.79340000000002</v>
      </c>
      <c r="AC58">
        <v>821.04960000000005</v>
      </c>
      <c r="AD58">
        <v>706.80949999999996</v>
      </c>
      <c r="AE58">
        <v>799.07780000000002</v>
      </c>
      <c r="AF58">
        <v>906.03210000000001</v>
      </c>
      <c r="AG58">
        <v>789.22069999999997</v>
      </c>
      <c r="AH58">
        <v>750.7287</v>
      </c>
      <c r="AI58">
        <v>288.6644</v>
      </c>
      <c r="AJ58">
        <v>229.31979999999999</v>
      </c>
      <c r="AK58">
        <v>453.34980000000002</v>
      </c>
      <c r="AL58">
        <v>385.67110000000002</v>
      </c>
      <c r="AM58">
        <v>415.78590000000003</v>
      </c>
      <c r="AN58">
        <v>355.33929999999998</v>
      </c>
      <c r="AO58">
        <v>450.8313</v>
      </c>
      <c r="AP58">
        <v>547.11749999999995</v>
      </c>
      <c r="AQ58">
        <v>575.28319999999997</v>
      </c>
      <c r="AR58">
        <v>352.41640000000001</v>
      </c>
      <c r="AS58">
        <v>264.0582</v>
      </c>
      <c r="AT58">
        <v>363.20530000000002</v>
      </c>
      <c r="AU58">
        <v>479.66539999999998</v>
      </c>
      <c r="AV58">
        <v>452.28750000000002</v>
      </c>
      <c r="AW58">
        <v>544.82010000000002</v>
      </c>
      <c r="AX58">
        <v>514.93470000000002</v>
      </c>
      <c r="AY58">
        <v>610.18140000000005</v>
      </c>
      <c r="AZ58">
        <v>635.53020000000004</v>
      </c>
      <c r="BA58">
        <v>386.01600000000002</v>
      </c>
      <c r="BB58">
        <v>417.24590000000001</v>
      </c>
      <c r="BC58">
        <v>449.14049999999997</v>
      </c>
      <c r="BD58">
        <v>481.72460000000001</v>
      </c>
      <c r="BE58">
        <v>515.03420000000006</v>
      </c>
      <c r="BF58">
        <v>538.76300000000003</v>
      </c>
      <c r="BG58">
        <v>716.03859999999997</v>
      </c>
      <c r="BH58">
        <v>754.25739999999996</v>
      </c>
      <c r="BI58">
        <v>787.52959999999996</v>
      </c>
      <c r="BJ58">
        <v>814.65779999999995</v>
      </c>
      <c r="BK58">
        <v>184.3877</v>
      </c>
      <c r="BL58">
        <v>252.4991</v>
      </c>
      <c r="BM58">
        <v>297.34390000000002</v>
      </c>
      <c r="BN58">
        <v>335.8956</v>
      </c>
      <c r="BO58">
        <v>340.86619999999999</v>
      </c>
      <c r="BP58">
        <v>273.33269999999999</v>
      </c>
      <c r="BQ58">
        <v>309.82319999999999</v>
      </c>
      <c r="BR58">
        <v>340.63409999999999</v>
      </c>
      <c r="BS58">
        <v>378.66539999999998</v>
      </c>
      <c r="BT58">
        <v>409.6422</v>
      </c>
      <c r="BU58">
        <v>837.55809999999997</v>
      </c>
      <c r="BV58">
        <v>721.83150000000001</v>
      </c>
      <c r="BW58">
        <v>690.3347</v>
      </c>
      <c r="BX58">
        <v>1082.6320000000001</v>
      </c>
      <c r="BY58">
        <v>1185.154</v>
      </c>
      <c r="BZ58">
        <v>649.90949999999998</v>
      </c>
      <c r="CA58">
        <v>1454.2860000000001</v>
      </c>
      <c r="CB58">
        <v>976.3424</v>
      </c>
      <c r="CC58">
        <v>1018.7329999999999</v>
      </c>
      <c r="CD58">
        <v>1067.239</v>
      </c>
      <c r="CE58">
        <v>1060.1479999999999</v>
      </c>
      <c r="CF58">
        <v>918.70320000000004</v>
      </c>
      <c r="CG58">
        <v>1032.8810000000001</v>
      </c>
      <c r="CH58">
        <v>859.91690000000006</v>
      </c>
      <c r="CI58">
        <v>932.3623</v>
      </c>
      <c r="CJ58">
        <v>906.03210000000001</v>
      </c>
      <c r="CK58">
        <v>871.43939999999998</v>
      </c>
      <c r="CL58">
        <v>993.21090000000004</v>
      </c>
      <c r="CM58">
        <v>667.88220000000001</v>
      </c>
      <c r="CN58">
        <v>635.53020000000004</v>
      </c>
      <c r="CO58">
        <v>652.09119999999996</v>
      </c>
      <c r="CP58">
        <v>702.8075</v>
      </c>
      <c r="CQ58">
        <v>612.62400000000002</v>
      </c>
      <c r="CR58">
        <v>696.18799999999999</v>
      </c>
      <c r="CS58">
        <v>766.96140000000003</v>
      </c>
      <c r="CT58">
        <v>769.79089999999997</v>
      </c>
      <c r="CU58">
        <v>853.82039999999995</v>
      </c>
      <c r="CV58">
        <v>885.32</v>
      </c>
      <c r="CW58">
        <v>921.024</v>
      </c>
      <c r="CX58">
        <v>924.9316</v>
      </c>
      <c r="CY58">
        <v>955.22540000000004</v>
      </c>
      <c r="CZ58">
        <v>989.78189999999995</v>
      </c>
      <c r="DA58">
        <v>401.9862</v>
      </c>
      <c r="DB58">
        <v>404.43630000000002</v>
      </c>
      <c r="DC58">
        <v>436.2466</v>
      </c>
      <c r="DD58">
        <v>466.8417</v>
      </c>
      <c r="DE58">
        <v>1185.154</v>
      </c>
      <c r="DF58">
        <v>1082.6320000000001</v>
      </c>
    </row>
    <row r="59" spans="1:110" x14ac:dyDescent="0.25">
      <c r="A59">
        <v>704.39430000000004</v>
      </c>
      <c r="B59">
        <v>775.77560000000005</v>
      </c>
      <c r="C59">
        <v>862.42809999999997</v>
      </c>
      <c r="D59">
        <v>811.05730000000005</v>
      </c>
      <c r="E59">
        <v>992.50019999999995</v>
      </c>
      <c r="F59">
        <v>909.46100000000001</v>
      </c>
      <c r="G59">
        <v>940.77179999999998</v>
      </c>
      <c r="H59">
        <v>944.50639999999999</v>
      </c>
      <c r="I59">
        <v>906.70439999999996</v>
      </c>
      <c r="J59">
        <v>1003.263</v>
      </c>
      <c r="K59">
        <v>445.11599999999999</v>
      </c>
      <c r="L59">
        <v>518.71469999999999</v>
      </c>
      <c r="M59">
        <v>599.06539999999995</v>
      </c>
      <c r="N59">
        <v>817.19590000000005</v>
      </c>
      <c r="O59">
        <v>887.56259999999997</v>
      </c>
      <c r="P59">
        <v>915.79139999999995</v>
      </c>
      <c r="Q59">
        <v>946.34299999999996</v>
      </c>
      <c r="R59">
        <v>950.78309999999999</v>
      </c>
      <c r="S59">
        <v>959.97199999999998</v>
      </c>
      <c r="T59">
        <v>664.45119999999997</v>
      </c>
      <c r="U59">
        <v>738.07719999999995</v>
      </c>
      <c r="V59">
        <v>619.27880000000005</v>
      </c>
      <c r="W59">
        <v>650.44809999999995</v>
      </c>
      <c r="X59">
        <v>825.04870000000005</v>
      </c>
      <c r="Y59">
        <v>684.8057</v>
      </c>
      <c r="Z59">
        <v>737.7242</v>
      </c>
      <c r="AA59">
        <v>751.83399999999995</v>
      </c>
      <c r="AB59">
        <v>755.25940000000003</v>
      </c>
      <c r="AC59">
        <v>858.64750000000004</v>
      </c>
      <c r="AD59">
        <v>738.07719999999995</v>
      </c>
      <c r="AE59">
        <v>837.84119999999996</v>
      </c>
      <c r="AF59">
        <v>956.66390000000001</v>
      </c>
      <c r="AG59">
        <v>825.04870000000005</v>
      </c>
      <c r="AH59">
        <v>797.3569</v>
      </c>
      <c r="AI59">
        <v>302.66469999999998</v>
      </c>
      <c r="AJ59">
        <v>239.0385</v>
      </c>
      <c r="AK59">
        <v>474.94060000000002</v>
      </c>
      <c r="AL59">
        <v>414.64389999999997</v>
      </c>
      <c r="AM59">
        <v>432.95339999999999</v>
      </c>
      <c r="AN59">
        <v>377.52699999999999</v>
      </c>
      <c r="AO59">
        <v>468.70179999999999</v>
      </c>
      <c r="AP59">
        <v>568.58090000000004</v>
      </c>
      <c r="AQ59">
        <v>599.10789999999997</v>
      </c>
      <c r="AR59">
        <v>367.59730000000002</v>
      </c>
      <c r="AS59">
        <v>284.20139999999998</v>
      </c>
      <c r="AT59">
        <v>391.88850000000002</v>
      </c>
      <c r="AU59">
        <v>501.8485</v>
      </c>
      <c r="AV59">
        <v>469.54329999999999</v>
      </c>
      <c r="AW59">
        <v>566.71929999999998</v>
      </c>
      <c r="AX59">
        <v>535.88670000000002</v>
      </c>
      <c r="AY59">
        <v>634.80269999999996</v>
      </c>
      <c r="AZ59">
        <v>662.24080000000004</v>
      </c>
      <c r="BA59">
        <v>404.08120000000002</v>
      </c>
      <c r="BB59">
        <v>436.54320000000001</v>
      </c>
      <c r="BC59">
        <v>471.07510000000002</v>
      </c>
      <c r="BD59">
        <v>505.85230000000001</v>
      </c>
      <c r="BE59">
        <v>545.32489999999996</v>
      </c>
      <c r="BF59">
        <v>567.65210000000002</v>
      </c>
      <c r="BG59">
        <v>752.14509999999996</v>
      </c>
      <c r="BH59">
        <v>792.2423</v>
      </c>
      <c r="BI59">
        <v>827.33699999999999</v>
      </c>
      <c r="BJ59">
        <v>856.20370000000003</v>
      </c>
      <c r="BK59">
        <v>197.96289999999999</v>
      </c>
      <c r="BL59">
        <v>280.70179999999999</v>
      </c>
      <c r="BM59">
        <v>316.03410000000002</v>
      </c>
      <c r="BN59">
        <v>353.69529999999997</v>
      </c>
      <c r="BO59">
        <v>367.05340000000001</v>
      </c>
      <c r="BP59">
        <v>288.28649999999999</v>
      </c>
      <c r="BQ59">
        <v>332.16309999999999</v>
      </c>
      <c r="BR59">
        <v>361.84629999999999</v>
      </c>
      <c r="BS59">
        <v>402.42009999999999</v>
      </c>
      <c r="BT59">
        <v>434.38589999999999</v>
      </c>
      <c r="BU59">
        <v>852.2636</v>
      </c>
      <c r="BV59">
        <v>756.64009999999996</v>
      </c>
      <c r="BW59">
        <v>724.01769999999999</v>
      </c>
      <c r="BX59">
        <v>1163.5899999999999</v>
      </c>
      <c r="BY59">
        <v>1259.7560000000001</v>
      </c>
      <c r="BZ59">
        <v>689.09310000000005</v>
      </c>
      <c r="CA59">
        <v>1490.5719999999999</v>
      </c>
      <c r="CB59">
        <v>1021.436</v>
      </c>
      <c r="CC59">
        <v>1061.0309999999999</v>
      </c>
      <c r="CD59">
        <v>1127.7190000000001</v>
      </c>
      <c r="CE59">
        <v>1115.038</v>
      </c>
      <c r="CF59">
        <v>968.17639999999994</v>
      </c>
      <c r="CG59">
        <v>1075.2429999999999</v>
      </c>
      <c r="CH59">
        <v>900.22019999999998</v>
      </c>
      <c r="CI59">
        <v>976.77880000000005</v>
      </c>
      <c r="CJ59">
        <v>956.66390000000001</v>
      </c>
      <c r="CK59">
        <v>925.07889999999998</v>
      </c>
      <c r="CL59">
        <v>1033.758</v>
      </c>
      <c r="CM59">
        <v>687.37080000000003</v>
      </c>
      <c r="CN59">
        <v>662.24080000000004</v>
      </c>
      <c r="CO59">
        <v>684.46270000000004</v>
      </c>
      <c r="CP59">
        <v>733.62729999999999</v>
      </c>
      <c r="CQ59">
        <v>645.40980000000002</v>
      </c>
      <c r="CR59">
        <v>732.28449999999998</v>
      </c>
      <c r="CS59">
        <v>798.7885</v>
      </c>
      <c r="CT59">
        <v>804.3347</v>
      </c>
      <c r="CU59">
        <v>897.40340000000003</v>
      </c>
      <c r="CV59">
        <v>930.72199999999998</v>
      </c>
      <c r="CW59">
        <v>968.42460000000005</v>
      </c>
      <c r="CX59">
        <v>980.69880000000001</v>
      </c>
      <c r="CY59">
        <v>1012.9930000000001</v>
      </c>
      <c r="CZ59">
        <v>1049.8589999999999</v>
      </c>
      <c r="DA59">
        <v>423.88959999999997</v>
      </c>
      <c r="DB59">
        <v>436.8836</v>
      </c>
      <c r="DC59">
        <v>463.11450000000002</v>
      </c>
      <c r="DD59">
        <v>496.92790000000002</v>
      </c>
      <c r="DE59">
        <v>1259.7560000000001</v>
      </c>
      <c r="DF59">
        <v>1163.5899999999999</v>
      </c>
    </row>
    <row r="60" spans="1:110" x14ac:dyDescent="0.25">
      <c r="A60">
        <v>709.87369999999999</v>
      </c>
      <c r="B60">
        <v>782.06129999999996</v>
      </c>
      <c r="C60">
        <v>865.822</v>
      </c>
      <c r="D60">
        <v>817.00319999999999</v>
      </c>
      <c r="E60">
        <v>1005.519</v>
      </c>
      <c r="F60">
        <v>913.68280000000004</v>
      </c>
      <c r="G60">
        <v>947.09130000000005</v>
      </c>
      <c r="H60">
        <v>950.18320000000006</v>
      </c>
      <c r="I60">
        <v>919.80089999999996</v>
      </c>
      <c r="J60">
        <v>1009.365</v>
      </c>
      <c r="K60">
        <v>448.1515</v>
      </c>
      <c r="L60">
        <v>521.9511</v>
      </c>
      <c r="M60">
        <v>603.81380000000001</v>
      </c>
      <c r="N60">
        <v>822.86320000000001</v>
      </c>
      <c r="O60">
        <v>893.30370000000005</v>
      </c>
      <c r="P60">
        <v>921.71439999999996</v>
      </c>
      <c r="Q60">
        <v>951.82280000000003</v>
      </c>
      <c r="R60">
        <v>957.55640000000005</v>
      </c>
      <c r="S60">
        <v>966.4873</v>
      </c>
      <c r="T60">
        <v>670.34180000000003</v>
      </c>
      <c r="U60">
        <v>743.28539999999998</v>
      </c>
      <c r="V60">
        <v>624.63049999999998</v>
      </c>
      <c r="W60">
        <v>656.07259999999997</v>
      </c>
      <c r="X60">
        <v>831.02430000000004</v>
      </c>
      <c r="Y60">
        <v>690.26009999999997</v>
      </c>
      <c r="Z60">
        <v>742.77059999999994</v>
      </c>
      <c r="AA60">
        <v>758.34879999999998</v>
      </c>
      <c r="AB60">
        <v>760.48590000000002</v>
      </c>
      <c r="AC60">
        <v>864.88549999999998</v>
      </c>
      <c r="AD60">
        <v>743.28539999999998</v>
      </c>
      <c r="AE60">
        <v>844.12580000000003</v>
      </c>
      <c r="AF60">
        <v>965.0598</v>
      </c>
      <c r="AG60">
        <v>831.02430000000004</v>
      </c>
      <c r="AH60">
        <v>804.94150000000002</v>
      </c>
      <c r="AI60">
        <v>305.02420000000001</v>
      </c>
      <c r="AJ60">
        <v>240.62620000000001</v>
      </c>
      <c r="AK60">
        <v>478.46820000000002</v>
      </c>
      <c r="AL60">
        <v>419.34570000000002</v>
      </c>
      <c r="AM60">
        <v>435.36689999999999</v>
      </c>
      <c r="AN60">
        <v>381.14550000000003</v>
      </c>
      <c r="AO60">
        <v>471.71129999999999</v>
      </c>
      <c r="AP60">
        <v>572.19050000000004</v>
      </c>
      <c r="AQ60">
        <v>603.10310000000004</v>
      </c>
      <c r="AR60">
        <v>370.10329999999999</v>
      </c>
      <c r="AS60">
        <v>287.71949999999998</v>
      </c>
      <c r="AT60">
        <v>396.36270000000002</v>
      </c>
      <c r="AU60">
        <v>505.48489999999998</v>
      </c>
      <c r="AV60">
        <v>472.45069999999998</v>
      </c>
      <c r="AW60">
        <v>570.39559999999994</v>
      </c>
      <c r="AX60">
        <v>539.40419999999995</v>
      </c>
      <c r="AY60">
        <v>638.89559999999994</v>
      </c>
      <c r="AZ60">
        <v>666.71659999999997</v>
      </c>
      <c r="BA60">
        <v>407.15570000000002</v>
      </c>
      <c r="BB60">
        <v>439.82709999999997</v>
      </c>
      <c r="BC60">
        <v>474.77379999999999</v>
      </c>
      <c r="BD60">
        <v>509.88920000000002</v>
      </c>
      <c r="BE60">
        <v>550.25</v>
      </c>
      <c r="BF60">
        <v>572.48509999999999</v>
      </c>
      <c r="BG60">
        <v>758.12860000000001</v>
      </c>
      <c r="BH60">
        <v>798.56979999999999</v>
      </c>
      <c r="BI60">
        <v>833.96349999999995</v>
      </c>
      <c r="BJ60">
        <v>863.1268</v>
      </c>
      <c r="BK60">
        <v>200.37260000000001</v>
      </c>
      <c r="BL60">
        <v>285.15969999999999</v>
      </c>
      <c r="BM60">
        <v>319.15370000000001</v>
      </c>
      <c r="BN60">
        <v>356.52480000000003</v>
      </c>
      <c r="BO60">
        <v>371.3974</v>
      </c>
      <c r="BP60">
        <v>290.78379999999999</v>
      </c>
      <c r="BQ60">
        <v>335.59899999999999</v>
      </c>
      <c r="BR60">
        <v>365.24590000000001</v>
      </c>
      <c r="BS60">
        <v>406.13560000000001</v>
      </c>
      <c r="BT60">
        <v>438.33929999999998</v>
      </c>
      <c r="BU60">
        <v>854.94420000000002</v>
      </c>
      <c r="BV60">
        <v>762.4366</v>
      </c>
      <c r="BW60">
        <v>729.63879999999995</v>
      </c>
      <c r="BX60">
        <v>1177.019</v>
      </c>
      <c r="BY60">
        <v>1272.0050000000001</v>
      </c>
      <c r="BZ60">
        <v>695.6848</v>
      </c>
      <c r="CA60">
        <v>1496.66</v>
      </c>
      <c r="CB60">
        <v>1028.9490000000001</v>
      </c>
      <c r="CC60">
        <v>1067.5940000000001</v>
      </c>
      <c r="CD60">
        <v>1137.597</v>
      </c>
      <c r="CE60">
        <v>1123.5150000000001</v>
      </c>
      <c r="CF60">
        <v>976.58069999999998</v>
      </c>
      <c r="CG60">
        <v>1082.3389999999999</v>
      </c>
      <c r="CH60">
        <v>906.92909999999995</v>
      </c>
      <c r="CI60">
        <v>984.15970000000004</v>
      </c>
      <c r="CJ60">
        <v>965.0598</v>
      </c>
      <c r="CK60">
        <v>933.81500000000005</v>
      </c>
      <c r="CL60">
        <v>1040.498</v>
      </c>
      <c r="CM60">
        <v>690.76260000000002</v>
      </c>
      <c r="CN60">
        <v>666.71659999999997</v>
      </c>
      <c r="CO60">
        <v>689.80520000000001</v>
      </c>
      <c r="CP60">
        <v>738.77829999999994</v>
      </c>
      <c r="CQ60">
        <v>650.92809999999997</v>
      </c>
      <c r="CR60">
        <v>738.2088</v>
      </c>
      <c r="CS60">
        <v>804.05409999999995</v>
      </c>
      <c r="CT60">
        <v>810.05380000000002</v>
      </c>
      <c r="CU60">
        <v>904.64769999999999</v>
      </c>
      <c r="CV60">
        <v>938.26779999999997</v>
      </c>
      <c r="CW60">
        <v>976.29200000000003</v>
      </c>
      <c r="CX60">
        <v>989.90629999999999</v>
      </c>
      <c r="CY60">
        <v>1022.532</v>
      </c>
      <c r="CZ60">
        <v>1059.769</v>
      </c>
      <c r="DA60">
        <v>427.61680000000001</v>
      </c>
      <c r="DB60">
        <v>442.33339999999998</v>
      </c>
      <c r="DC60">
        <v>467.64749999999998</v>
      </c>
      <c r="DD60">
        <v>501.99209999999999</v>
      </c>
      <c r="DE60">
        <v>1272.0050000000001</v>
      </c>
      <c r="DF60">
        <v>1177.019</v>
      </c>
    </row>
    <row r="61" spans="1:110" x14ac:dyDescent="0.25">
      <c r="A61">
        <v>714.96979999999996</v>
      </c>
      <c r="B61">
        <v>787.90380000000005</v>
      </c>
      <c r="C61">
        <v>869.06230000000005</v>
      </c>
      <c r="D61">
        <v>822.6413</v>
      </c>
      <c r="E61">
        <v>1017.634</v>
      </c>
      <c r="F61">
        <v>917.76700000000005</v>
      </c>
      <c r="G61">
        <v>953.10969999999998</v>
      </c>
      <c r="H61">
        <v>955.59450000000004</v>
      </c>
      <c r="I61">
        <v>932.15859999999998</v>
      </c>
      <c r="J61">
        <v>1015.179</v>
      </c>
      <c r="K61">
        <v>450.88900000000001</v>
      </c>
      <c r="L61">
        <v>524.87180000000001</v>
      </c>
      <c r="M61">
        <v>608.18910000000005</v>
      </c>
      <c r="N61">
        <v>828.24069999999995</v>
      </c>
      <c r="O61">
        <v>898.75390000000004</v>
      </c>
      <c r="P61">
        <v>927.35419999999999</v>
      </c>
      <c r="Q61">
        <v>957.04219999999998</v>
      </c>
      <c r="R61">
        <v>963.98090000000002</v>
      </c>
      <c r="S61">
        <v>972.67399999999998</v>
      </c>
      <c r="T61">
        <v>675.92439999999999</v>
      </c>
      <c r="U61">
        <v>748.22329999999999</v>
      </c>
      <c r="V61">
        <v>629.70600000000002</v>
      </c>
      <c r="W61">
        <v>661.39300000000003</v>
      </c>
      <c r="X61">
        <v>836.69169999999997</v>
      </c>
      <c r="Y61">
        <v>695.41420000000005</v>
      </c>
      <c r="Z61">
        <v>747.56290000000001</v>
      </c>
      <c r="AA61">
        <v>764.44650000000001</v>
      </c>
      <c r="AB61">
        <v>765.43740000000003</v>
      </c>
      <c r="AC61">
        <v>870.79300000000001</v>
      </c>
      <c r="AD61">
        <v>748.22329999999999</v>
      </c>
      <c r="AE61">
        <v>850.03740000000005</v>
      </c>
      <c r="AF61">
        <v>972.99559999999997</v>
      </c>
      <c r="AG61">
        <v>836.69169999999997</v>
      </c>
      <c r="AH61">
        <v>812.08360000000005</v>
      </c>
      <c r="AI61">
        <v>307.26650000000001</v>
      </c>
      <c r="AJ61">
        <v>242.12049999999999</v>
      </c>
      <c r="AK61">
        <v>481.79329999999999</v>
      </c>
      <c r="AL61">
        <v>423.7663</v>
      </c>
      <c r="AM61">
        <v>437.5394</v>
      </c>
      <c r="AN61">
        <v>384.55259999999998</v>
      </c>
      <c r="AO61">
        <v>474.5727</v>
      </c>
      <c r="AP61">
        <v>575.62149999999997</v>
      </c>
      <c r="AQ61">
        <v>606.89739999999995</v>
      </c>
      <c r="AR61">
        <v>372.47089999999997</v>
      </c>
      <c r="AS61">
        <v>291.09500000000003</v>
      </c>
      <c r="AT61">
        <v>400.5197</v>
      </c>
      <c r="AU61">
        <v>508.9162</v>
      </c>
      <c r="AV61">
        <v>475.21539999999999</v>
      </c>
      <c r="AW61">
        <v>573.88819999999998</v>
      </c>
      <c r="AX61">
        <v>542.74590000000001</v>
      </c>
      <c r="AY61">
        <v>642.77449999999999</v>
      </c>
      <c r="AZ61">
        <v>670.96619999999996</v>
      </c>
      <c r="BA61">
        <v>410.08359999999999</v>
      </c>
      <c r="BB61">
        <v>442.95330000000001</v>
      </c>
      <c r="BC61">
        <v>478.28699999999998</v>
      </c>
      <c r="BD61">
        <v>513.71510000000001</v>
      </c>
      <c r="BE61">
        <v>554.8809</v>
      </c>
      <c r="BF61">
        <v>577.06110000000001</v>
      </c>
      <c r="BG61">
        <v>763.78200000000004</v>
      </c>
      <c r="BH61">
        <v>804.55499999999995</v>
      </c>
      <c r="BI61">
        <v>840.23050000000001</v>
      </c>
      <c r="BJ61">
        <v>869.67589999999996</v>
      </c>
      <c r="BK61">
        <v>202.7072</v>
      </c>
      <c r="BL61">
        <v>289.31639999999999</v>
      </c>
      <c r="BM61">
        <v>322.11090000000002</v>
      </c>
      <c r="BN61">
        <v>359.1687</v>
      </c>
      <c r="BO61">
        <v>375.50790000000001</v>
      </c>
      <c r="BP61">
        <v>293.15100000000001</v>
      </c>
      <c r="BQ61">
        <v>338.77609999999999</v>
      </c>
      <c r="BR61">
        <v>368.42880000000002</v>
      </c>
      <c r="BS61">
        <v>409.58929999999998</v>
      </c>
      <c r="BT61">
        <v>442.03750000000002</v>
      </c>
      <c r="BU61">
        <v>857.54420000000005</v>
      </c>
      <c r="BV61">
        <v>767.92250000000001</v>
      </c>
      <c r="BW61">
        <v>734.96019999999999</v>
      </c>
      <c r="BX61">
        <v>1189.7090000000001</v>
      </c>
      <c r="BY61">
        <v>1283.55</v>
      </c>
      <c r="BZ61">
        <v>701.92250000000001</v>
      </c>
      <c r="CA61">
        <v>1502.441</v>
      </c>
      <c r="CB61">
        <v>1036.0709999999999</v>
      </c>
      <c r="CC61">
        <v>1073.8440000000001</v>
      </c>
      <c r="CD61">
        <v>1146.9079999999999</v>
      </c>
      <c r="CE61">
        <v>1131.5540000000001</v>
      </c>
      <c r="CF61">
        <v>984.57050000000004</v>
      </c>
      <c r="CG61">
        <v>1089.078</v>
      </c>
      <c r="CH61">
        <v>913.28819999999996</v>
      </c>
      <c r="CI61">
        <v>991.15210000000002</v>
      </c>
      <c r="CJ61">
        <v>972.99559999999997</v>
      </c>
      <c r="CK61">
        <v>942.0444</v>
      </c>
      <c r="CL61">
        <v>1046.885</v>
      </c>
      <c r="CM61">
        <v>694.01440000000002</v>
      </c>
      <c r="CN61">
        <v>670.96619999999996</v>
      </c>
      <c r="CO61">
        <v>694.84969999999998</v>
      </c>
      <c r="CP61">
        <v>743.66650000000004</v>
      </c>
      <c r="CQ61">
        <v>656.16790000000003</v>
      </c>
      <c r="CR61">
        <v>743.80259999999998</v>
      </c>
      <c r="CS61">
        <v>809.03769999999997</v>
      </c>
      <c r="CT61">
        <v>815.46699999999998</v>
      </c>
      <c r="CU61">
        <v>911.49620000000004</v>
      </c>
      <c r="CV61">
        <v>945.40099999999995</v>
      </c>
      <c r="CW61">
        <v>983.72649999999999</v>
      </c>
      <c r="CX61">
        <v>998.59569999999997</v>
      </c>
      <c r="CY61">
        <v>1031.5340000000001</v>
      </c>
      <c r="CZ61">
        <v>1069.1189999999999</v>
      </c>
      <c r="DA61">
        <v>431.16860000000003</v>
      </c>
      <c r="DB61">
        <v>447.49939999999998</v>
      </c>
      <c r="DC61">
        <v>471.95760000000001</v>
      </c>
      <c r="DD61">
        <v>506.80450000000002</v>
      </c>
      <c r="DE61">
        <v>1283.55</v>
      </c>
      <c r="DF61">
        <v>1189.7090000000001</v>
      </c>
    </row>
    <row r="62" spans="1:110" x14ac:dyDescent="0.25">
      <c r="A62">
        <v>719.75239999999997</v>
      </c>
      <c r="B62">
        <v>793.38319999999999</v>
      </c>
      <c r="C62">
        <v>872.18179999999995</v>
      </c>
      <c r="D62">
        <v>828.03369999999995</v>
      </c>
      <c r="E62">
        <v>1029.008</v>
      </c>
      <c r="F62">
        <v>921.74429999999995</v>
      </c>
      <c r="G62">
        <v>958.88840000000005</v>
      </c>
      <c r="H62">
        <v>960.79520000000002</v>
      </c>
      <c r="I62">
        <v>943.91399999999999</v>
      </c>
      <c r="J62">
        <v>1020.763</v>
      </c>
      <c r="K62">
        <v>453.37900000000002</v>
      </c>
      <c r="L62">
        <v>527.53070000000002</v>
      </c>
      <c r="M62">
        <v>612.25699999999995</v>
      </c>
      <c r="N62">
        <v>833.38699999999994</v>
      </c>
      <c r="O62">
        <v>903.97239999999999</v>
      </c>
      <c r="P62">
        <v>932.76850000000002</v>
      </c>
      <c r="Q62">
        <v>962.05510000000004</v>
      </c>
      <c r="R62">
        <v>970.12699999999995</v>
      </c>
      <c r="S62">
        <v>978.59860000000003</v>
      </c>
      <c r="T62">
        <v>681.25789999999995</v>
      </c>
      <c r="U62">
        <v>752.94550000000004</v>
      </c>
      <c r="V62">
        <v>634.55840000000001</v>
      </c>
      <c r="W62">
        <v>666.46730000000002</v>
      </c>
      <c r="X62">
        <v>842.11320000000001</v>
      </c>
      <c r="Y62">
        <v>700.32439999999997</v>
      </c>
      <c r="Z62">
        <v>752.15279999999996</v>
      </c>
      <c r="AA62">
        <v>770.20600000000002</v>
      </c>
      <c r="AB62">
        <v>770.16899999999998</v>
      </c>
      <c r="AC62">
        <v>876.43619999999999</v>
      </c>
      <c r="AD62">
        <v>752.94550000000004</v>
      </c>
      <c r="AE62">
        <v>855.64769999999999</v>
      </c>
      <c r="AF62">
        <v>980.55849999999998</v>
      </c>
      <c r="AG62">
        <v>842.11320000000001</v>
      </c>
      <c r="AH62">
        <v>818.86890000000005</v>
      </c>
      <c r="AI62">
        <v>309.41570000000002</v>
      </c>
      <c r="AJ62">
        <v>243.53909999999999</v>
      </c>
      <c r="AK62">
        <v>484.95510000000002</v>
      </c>
      <c r="AL62">
        <v>427.95839999999998</v>
      </c>
      <c r="AM62">
        <v>439.5127</v>
      </c>
      <c r="AN62">
        <v>387.78809999999999</v>
      </c>
      <c r="AO62">
        <v>477.31610000000001</v>
      </c>
      <c r="AP62">
        <v>578.91020000000003</v>
      </c>
      <c r="AQ62">
        <v>610.53129999999999</v>
      </c>
      <c r="AR62">
        <v>374.72680000000003</v>
      </c>
      <c r="AS62">
        <v>294.35879999999997</v>
      </c>
      <c r="AT62">
        <v>404.4162</v>
      </c>
      <c r="AU62">
        <v>512.18200000000002</v>
      </c>
      <c r="AV62">
        <v>477.8664</v>
      </c>
      <c r="AW62">
        <v>577.23440000000005</v>
      </c>
      <c r="AX62">
        <v>545.94740000000002</v>
      </c>
      <c r="AY62">
        <v>646.4828</v>
      </c>
      <c r="AZ62">
        <v>675.03530000000001</v>
      </c>
      <c r="BA62">
        <v>412.8947</v>
      </c>
      <c r="BB62">
        <v>445.95310000000001</v>
      </c>
      <c r="BC62">
        <v>481.65120000000002</v>
      </c>
      <c r="BD62">
        <v>517.37080000000003</v>
      </c>
      <c r="BE62">
        <v>559.2722</v>
      </c>
      <c r="BF62">
        <v>581.42809999999997</v>
      </c>
      <c r="BG62">
        <v>769.1671</v>
      </c>
      <c r="BH62">
        <v>810.26179999999999</v>
      </c>
      <c r="BI62">
        <v>846.20500000000004</v>
      </c>
      <c r="BJ62">
        <v>875.92100000000005</v>
      </c>
      <c r="BK62">
        <v>204.9898</v>
      </c>
      <c r="BL62">
        <v>293.22620000000001</v>
      </c>
      <c r="BM62">
        <v>324.93790000000001</v>
      </c>
      <c r="BN62">
        <v>361.66070000000002</v>
      </c>
      <c r="BO62">
        <v>379.43020000000001</v>
      </c>
      <c r="BP62">
        <v>295.41399999999999</v>
      </c>
      <c r="BQ62">
        <v>341.73989999999998</v>
      </c>
      <c r="BR62">
        <v>371.43470000000002</v>
      </c>
      <c r="BS62">
        <v>412.82769999999999</v>
      </c>
      <c r="BT62">
        <v>445.52699999999999</v>
      </c>
      <c r="BU62">
        <v>860.08299999999997</v>
      </c>
      <c r="BV62">
        <v>773.15689999999995</v>
      </c>
      <c r="BW62">
        <v>740.03869999999995</v>
      </c>
      <c r="BX62">
        <v>1201.7950000000001</v>
      </c>
      <c r="BY62">
        <v>1294.5239999999999</v>
      </c>
      <c r="BZ62">
        <v>707.87570000000005</v>
      </c>
      <c r="CA62">
        <v>1507.9760000000001</v>
      </c>
      <c r="CB62">
        <v>1042.8810000000001</v>
      </c>
      <c r="CC62">
        <v>1079.8440000000001</v>
      </c>
      <c r="CD62">
        <v>1155.7639999999999</v>
      </c>
      <c r="CE62">
        <v>1139.2360000000001</v>
      </c>
      <c r="CF62">
        <v>992.22439999999995</v>
      </c>
      <c r="CG62">
        <v>1095.53</v>
      </c>
      <c r="CH62">
        <v>919.36760000000004</v>
      </c>
      <c r="CI62">
        <v>997.83349999999996</v>
      </c>
      <c r="CJ62">
        <v>980.55849999999998</v>
      </c>
      <c r="CK62">
        <v>949.86569999999995</v>
      </c>
      <c r="CL62">
        <v>1052.989</v>
      </c>
      <c r="CM62">
        <v>697.15610000000004</v>
      </c>
      <c r="CN62">
        <v>675.03530000000001</v>
      </c>
      <c r="CO62">
        <v>699.65279999999996</v>
      </c>
      <c r="CP62">
        <v>748.34550000000002</v>
      </c>
      <c r="CQ62">
        <v>661.18430000000001</v>
      </c>
      <c r="CR62">
        <v>749.1309</v>
      </c>
      <c r="CS62">
        <v>813.79579999999999</v>
      </c>
      <c r="CT62">
        <v>820.63549999999998</v>
      </c>
      <c r="CU62">
        <v>918.02260000000001</v>
      </c>
      <c r="CV62">
        <v>952.19870000000003</v>
      </c>
      <c r="CW62">
        <v>990.80870000000004</v>
      </c>
      <c r="CX62">
        <v>1006.8630000000001</v>
      </c>
      <c r="CY62">
        <v>1040.0989999999999</v>
      </c>
      <c r="CZ62">
        <v>1078.0139999999999</v>
      </c>
      <c r="DA62">
        <v>434.58089999999999</v>
      </c>
      <c r="DB62">
        <v>452.43490000000003</v>
      </c>
      <c r="DC62">
        <v>476.08940000000001</v>
      </c>
      <c r="DD62">
        <v>511.41550000000001</v>
      </c>
      <c r="DE62">
        <v>1294.5239999999999</v>
      </c>
      <c r="DF62">
        <v>1201.7950000000001</v>
      </c>
    </row>
    <row r="63" spans="1:110" x14ac:dyDescent="0.25">
      <c r="A63">
        <v>572.54079999999999</v>
      </c>
      <c r="B63">
        <v>630.03589999999997</v>
      </c>
      <c r="C63">
        <v>774.45699999999999</v>
      </c>
      <c r="D63">
        <v>665.69839999999999</v>
      </c>
      <c r="E63">
        <v>737.8623</v>
      </c>
      <c r="F63">
        <v>774.57159999999999</v>
      </c>
      <c r="G63">
        <v>782.70820000000003</v>
      </c>
      <c r="H63">
        <v>774.23450000000003</v>
      </c>
      <c r="I63">
        <v>674.54060000000004</v>
      </c>
      <c r="J63">
        <v>818.57320000000004</v>
      </c>
      <c r="K63">
        <v>333.07839999999999</v>
      </c>
      <c r="L63">
        <v>405.50470000000001</v>
      </c>
      <c r="M63">
        <v>470.00369999999998</v>
      </c>
      <c r="N63">
        <v>684.47900000000004</v>
      </c>
      <c r="O63">
        <v>753.76020000000005</v>
      </c>
      <c r="P63">
        <v>782.19389999999999</v>
      </c>
      <c r="Q63">
        <v>797.65700000000004</v>
      </c>
      <c r="R63">
        <v>789.66380000000004</v>
      </c>
      <c r="S63">
        <v>784.86030000000005</v>
      </c>
      <c r="T63">
        <v>536.07039999999995</v>
      </c>
      <c r="U63">
        <v>614.51639999999998</v>
      </c>
      <c r="V63">
        <v>503.50630000000001</v>
      </c>
      <c r="W63">
        <v>524.23130000000003</v>
      </c>
      <c r="X63">
        <v>684.10329999999999</v>
      </c>
      <c r="Y63">
        <v>561.27110000000005</v>
      </c>
      <c r="Z63">
        <v>620.5462</v>
      </c>
      <c r="AA63">
        <v>572.84140000000002</v>
      </c>
      <c r="AB63">
        <v>630.15269999999998</v>
      </c>
      <c r="AC63">
        <v>708.78920000000005</v>
      </c>
      <c r="AD63">
        <v>614.51639999999998</v>
      </c>
      <c r="AE63">
        <v>673.73030000000006</v>
      </c>
      <c r="AF63">
        <v>766.72400000000005</v>
      </c>
      <c r="AG63">
        <v>684.10329999999999</v>
      </c>
      <c r="AH63">
        <v>603.05150000000003</v>
      </c>
      <c r="AI63">
        <v>252.18469999999999</v>
      </c>
      <c r="AJ63">
        <v>201.9898</v>
      </c>
      <c r="AK63">
        <v>385.20839999999998</v>
      </c>
      <c r="AL63">
        <v>294.31549999999999</v>
      </c>
      <c r="AM63">
        <v>337.61559999999997</v>
      </c>
      <c r="AN63">
        <v>285.94990000000001</v>
      </c>
      <c r="AO63">
        <v>399.42860000000002</v>
      </c>
      <c r="AP63">
        <v>484.74579999999997</v>
      </c>
      <c r="AQ63">
        <v>505.80090000000001</v>
      </c>
      <c r="AR63">
        <v>309.2072</v>
      </c>
      <c r="AS63">
        <v>217.40260000000001</v>
      </c>
      <c r="AT63">
        <v>263.49239999999998</v>
      </c>
      <c r="AU63">
        <v>410.21699999999998</v>
      </c>
      <c r="AV63">
        <v>402.72800000000001</v>
      </c>
      <c r="AW63">
        <v>480.79910000000001</v>
      </c>
      <c r="AX63">
        <v>453.65589999999997</v>
      </c>
      <c r="AY63">
        <v>536.6499</v>
      </c>
      <c r="AZ63">
        <v>557.57090000000005</v>
      </c>
      <c r="BA63">
        <v>341.52519999999998</v>
      </c>
      <c r="BB63">
        <v>369.92970000000003</v>
      </c>
      <c r="BC63">
        <v>392.41919999999999</v>
      </c>
      <c r="BD63">
        <v>416.83089999999999</v>
      </c>
      <c r="BE63">
        <v>425.18849999999998</v>
      </c>
      <c r="BF63">
        <v>461.7869</v>
      </c>
      <c r="BG63">
        <v>610.32129999999995</v>
      </c>
      <c r="BH63">
        <v>646.22889999999995</v>
      </c>
      <c r="BI63">
        <v>673.65769999999998</v>
      </c>
      <c r="BJ63">
        <v>695.30129999999997</v>
      </c>
      <c r="BK63">
        <v>148.85730000000001</v>
      </c>
      <c r="BL63">
        <v>163.45509999999999</v>
      </c>
      <c r="BM63">
        <v>243.4058</v>
      </c>
      <c r="BN63">
        <v>276.26510000000002</v>
      </c>
      <c r="BO63">
        <v>271.93950000000001</v>
      </c>
      <c r="BP63">
        <v>232.6627</v>
      </c>
      <c r="BQ63">
        <v>232.15549999999999</v>
      </c>
      <c r="BR63">
        <v>274.63529999999997</v>
      </c>
      <c r="BS63">
        <v>299.18579999999997</v>
      </c>
      <c r="BT63">
        <v>331.5548</v>
      </c>
      <c r="BU63">
        <v>754.68029999999999</v>
      </c>
      <c r="BV63">
        <v>623.60850000000005</v>
      </c>
      <c r="BW63">
        <v>592.24279999999999</v>
      </c>
      <c r="BX63">
        <v>862.66179999999997</v>
      </c>
      <c r="BY63">
        <v>971.24519999999995</v>
      </c>
      <c r="BZ63">
        <v>535.40599999999995</v>
      </c>
      <c r="CA63">
        <v>1350.8430000000001</v>
      </c>
      <c r="CB63">
        <v>822.3913</v>
      </c>
      <c r="CC63">
        <v>861.452</v>
      </c>
      <c r="CD63">
        <v>895.68989999999997</v>
      </c>
      <c r="CE63">
        <v>882.97109999999998</v>
      </c>
      <c r="CF63">
        <v>776.68870000000004</v>
      </c>
      <c r="CG63">
        <v>880.87869999999998</v>
      </c>
      <c r="CH63">
        <v>741.11959999999999</v>
      </c>
      <c r="CI63">
        <v>798.48</v>
      </c>
      <c r="CJ63">
        <v>766.72400000000005</v>
      </c>
      <c r="CK63">
        <v>702.13310000000001</v>
      </c>
      <c r="CL63">
        <v>867.12149999999997</v>
      </c>
      <c r="CM63">
        <v>611.03039999999999</v>
      </c>
      <c r="CN63">
        <v>557.57090000000005</v>
      </c>
      <c r="CO63">
        <v>561.23810000000003</v>
      </c>
      <c r="CP63">
        <v>612.91769999999997</v>
      </c>
      <c r="CQ63">
        <v>526.54750000000001</v>
      </c>
      <c r="CR63">
        <v>584.28020000000004</v>
      </c>
      <c r="CS63">
        <v>670.76739999999995</v>
      </c>
      <c r="CT63">
        <v>665.79669999999999</v>
      </c>
      <c r="CU63">
        <v>728.23720000000003</v>
      </c>
      <c r="CV63">
        <v>754.0471</v>
      </c>
      <c r="CW63">
        <v>783.69809999999995</v>
      </c>
      <c r="CX63">
        <v>775.54139999999995</v>
      </c>
      <c r="CY63">
        <v>800.59699999999998</v>
      </c>
      <c r="CZ63">
        <v>829.55669999999998</v>
      </c>
      <c r="DA63">
        <v>340.78800000000001</v>
      </c>
      <c r="DB63">
        <v>326.31529999999998</v>
      </c>
      <c r="DC63">
        <v>357.74680000000001</v>
      </c>
      <c r="DD63">
        <v>381.34109999999998</v>
      </c>
      <c r="DE63">
        <v>971.24519999999995</v>
      </c>
      <c r="DF63">
        <v>862.66179999999997</v>
      </c>
    </row>
    <row r="64" spans="1:110" x14ac:dyDescent="0.25">
      <c r="A64">
        <v>643.25040000000001</v>
      </c>
      <c r="B64">
        <v>705.63279999999997</v>
      </c>
      <c r="C64">
        <v>828.38779999999997</v>
      </c>
      <c r="D64">
        <v>750.59619999999995</v>
      </c>
      <c r="E64">
        <v>847.98979999999995</v>
      </c>
      <c r="F64">
        <v>860.70500000000004</v>
      </c>
      <c r="G64">
        <v>878.65700000000004</v>
      </c>
      <c r="H64">
        <v>879.14779999999996</v>
      </c>
      <c r="I64">
        <v>789.98350000000005</v>
      </c>
      <c r="J64">
        <v>931.72109999999998</v>
      </c>
      <c r="K64">
        <v>406.05939999999998</v>
      </c>
      <c r="L64">
        <v>477.03800000000001</v>
      </c>
      <c r="M64">
        <v>543.61940000000004</v>
      </c>
      <c r="N64">
        <v>760.07330000000002</v>
      </c>
      <c r="O64">
        <v>829.83780000000002</v>
      </c>
      <c r="P64">
        <v>857.50160000000005</v>
      </c>
      <c r="Q64">
        <v>889.09820000000002</v>
      </c>
      <c r="R64">
        <v>882.35329999999999</v>
      </c>
      <c r="S64">
        <v>891.06539999999995</v>
      </c>
      <c r="T64">
        <v>605.65120000000002</v>
      </c>
      <c r="U64">
        <v>685.30349999999999</v>
      </c>
      <c r="V64">
        <v>566.04499999999996</v>
      </c>
      <c r="W64">
        <v>593.6395</v>
      </c>
      <c r="X64">
        <v>764.63229999999999</v>
      </c>
      <c r="Y64">
        <v>629.4461</v>
      </c>
      <c r="Z64">
        <v>687.05899999999997</v>
      </c>
      <c r="AA64">
        <v>681.03809999999999</v>
      </c>
      <c r="AB64">
        <v>702.0652</v>
      </c>
      <c r="AC64">
        <v>795.05250000000001</v>
      </c>
      <c r="AD64">
        <v>685.30349999999999</v>
      </c>
      <c r="AE64">
        <v>771.41399999999999</v>
      </c>
      <c r="AF64">
        <v>871.50490000000002</v>
      </c>
      <c r="AG64">
        <v>764.63229999999999</v>
      </c>
      <c r="AH64">
        <v>717.60850000000005</v>
      </c>
      <c r="AI64">
        <v>279.31470000000002</v>
      </c>
      <c r="AJ64">
        <v>222.5761</v>
      </c>
      <c r="AK64">
        <v>438.11090000000002</v>
      </c>
      <c r="AL64">
        <v>365.12349999999998</v>
      </c>
      <c r="AM64">
        <v>401.28120000000001</v>
      </c>
      <c r="AN64">
        <v>339.69330000000002</v>
      </c>
      <c r="AO64">
        <v>438.7355</v>
      </c>
      <c r="AP64">
        <v>532.54780000000005</v>
      </c>
      <c r="AQ64">
        <v>559.0557</v>
      </c>
      <c r="AR64">
        <v>341.95650000000001</v>
      </c>
      <c r="AS64">
        <v>251.2998</v>
      </c>
      <c r="AT64">
        <v>341.83640000000003</v>
      </c>
      <c r="AU64">
        <v>464.07229999999998</v>
      </c>
      <c r="AV64">
        <v>440.61739999999998</v>
      </c>
      <c r="AW64">
        <v>529.91690000000006</v>
      </c>
      <c r="AX64">
        <v>500.67610000000002</v>
      </c>
      <c r="AY64">
        <v>593.17769999999996</v>
      </c>
      <c r="AZ64">
        <v>617.3229</v>
      </c>
      <c r="BA64">
        <v>374.17180000000002</v>
      </c>
      <c r="BB64">
        <v>404.61369999999999</v>
      </c>
      <c r="BC64">
        <v>434.53719999999998</v>
      </c>
      <c r="BD64">
        <v>465.47019999999998</v>
      </c>
      <c r="BE64">
        <v>493.74180000000001</v>
      </c>
      <c r="BF64">
        <v>519.4126</v>
      </c>
      <c r="BG64">
        <v>691.43799999999999</v>
      </c>
      <c r="BH64">
        <v>728.62530000000004</v>
      </c>
      <c r="BI64">
        <v>760.63930000000005</v>
      </c>
      <c r="BJ64">
        <v>786.63959999999997</v>
      </c>
      <c r="BK64">
        <v>175.67830000000001</v>
      </c>
      <c r="BL64">
        <v>231.9032</v>
      </c>
      <c r="BM64">
        <v>284.5872</v>
      </c>
      <c r="BN64">
        <v>322.92919999999998</v>
      </c>
      <c r="BO64">
        <v>322.8272</v>
      </c>
      <c r="BP64">
        <v>263.19869999999997</v>
      </c>
      <c r="BQ64">
        <v>292.97449999999998</v>
      </c>
      <c r="BR64">
        <v>325.44290000000001</v>
      </c>
      <c r="BS64">
        <v>361.10079999999999</v>
      </c>
      <c r="BT64">
        <v>391.83300000000003</v>
      </c>
      <c r="BU64">
        <v>822.6259</v>
      </c>
      <c r="BV64">
        <v>698.23329999999999</v>
      </c>
      <c r="BW64">
        <v>666.76120000000003</v>
      </c>
      <c r="BX64">
        <v>1027.614</v>
      </c>
      <c r="BY64">
        <v>1133.55</v>
      </c>
      <c r="BZ64">
        <v>623.74879999999996</v>
      </c>
      <c r="CA64">
        <v>1429.6859999999999</v>
      </c>
      <c r="CB64">
        <v>944.42380000000003</v>
      </c>
      <c r="CC64">
        <v>983.02739999999994</v>
      </c>
      <c r="CD64">
        <v>1026.1659999999999</v>
      </c>
      <c r="CE64">
        <v>1016.764</v>
      </c>
      <c r="CF64">
        <v>882.85559999999998</v>
      </c>
      <c r="CG64">
        <v>998.75549999999998</v>
      </c>
      <c r="CH64">
        <v>832.19060000000002</v>
      </c>
      <c r="CI64">
        <v>901.7423</v>
      </c>
      <c r="CJ64">
        <v>871.50490000000002</v>
      </c>
      <c r="CK64">
        <v>833.40229999999997</v>
      </c>
      <c r="CL64">
        <v>964.9479</v>
      </c>
      <c r="CM64">
        <v>654.58339999999998</v>
      </c>
      <c r="CN64">
        <v>617.3229</v>
      </c>
      <c r="CO64">
        <v>629.83450000000005</v>
      </c>
      <c r="CP64">
        <v>681.71280000000002</v>
      </c>
      <c r="CQ64">
        <v>590.69929999999999</v>
      </c>
      <c r="CR64">
        <v>670.83439999999996</v>
      </c>
      <c r="CS64">
        <v>744.84460000000001</v>
      </c>
      <c r="CT64">
        <v>745.82579999999996</v>
      </c>
      <c r="CU64">
        <v>824.31219999999996</v>
      </c>
      <c r="CV64">
        <v>854.57579999999996</v>
      </c>
      <c r="CW64">
        <v>888.85889999999995</v>
      </c>
      <c r="CX64">
        <v>886.745</v>
      </c>
      <c r="CY64">
        <v>915.67579999999998</v>
      </c>
      <c r="CZ64">
        <v>948.59209999999996</v>
      </c>
      <c r="DA64">
        <v>387.44709999999998</v>
      </c>
      <c r="DB64">
        <v>382.81380000000001</v>
      </c>
      <c r="DC64">
        <v>418.1694</v>
      </c>
      <c r="DD64">
        <v>446.51679999999999</v>
      </c>
      <c r="DE64">
        <v>1133.55</v>
      </c>
      <c r="DF64">
        <v>1027.614</v>
      </c>
    </row>
    <row r="65" spans="1:110" x14ac:dyDescent="0.25">
      <c r="A65">
        <v>661.05799999999999</v>
      </c>
      <c r="B65">
        <v>725.99900000000002</v>
      </c>
      <c r="C65">
        <v>838.23810000000003</v>
      </c>
      <c r="D65">
        <v>767.46730000000002</v>
      </c>
      <c r="E65">
        <v>889.9298</v>
      </c>
      <c r="F65">
        <v>878.2491</v>
      </c>
      <c r="G65">
        <v>895.40700000000004</v>
      </c>
      <c r="H65">
        <v>900.05229999999995</v>
      </c>
      <c r="I65">
        <v>816.36829999999998</v>
      </c>
      <c r="J65">
        <v>954.26310000000001</v>
      </c>
      <c r="K65">
        <v>418.2801</v>
      </c>
      <c r="L65">
        <v>490.10660000000001</v>
      </c>
      <c r="M65">
        <v>560.16800000000001</v>
      </c>
      <c r="N65">
        <v>775.76059999999995</v>
      </c>
      <c r="O65">
        <v>845.66750000000002</v>
      </c>
      <c r="P65">
        <v>873.23620000000005</v>
      </c>
      <c r="Q65">
        <v>906.95619999999997</v>
      </c>
      <c r="R65">
        <v>901.17460000000005</v>
      </c>
      <c r="S65">
        <v>912.1979</v>
      </c>
      <c r="T65">
        <v>621.55909999999994</v>
      </c>
      <c r="U65">
        <v>699.85170000000005</v>
      </c>
      <c r="V65">
        <v>580.41570000000002</v>
      </c>
      <c r="W65">
        <v>609.13900000000001</v>
      </c>
      <c r="X65">
        <v>781.26030000000003</v>
      </c>
      <c r="Y65">
        <v>644.59180000000003</v>
      </c>
      <c r="Z65">
        <v>700.94029999999998</v>
      </c>
      <c r="AA65">
        <v>701.41319999999996</v>
      </c>
      <c r="AB65">
        <v>716.77099999999996</v>
      </c>
      <c r="AC65">
        <v>812.65039999999999</v>
      </c>
      <c r="AD65">
        <v>699.85170000000005</v>
      </c>
      <c r="AE65">
        <v>790.21669999999995</v>
      </c>
      <c r="AF65">
        <v>894.80200000000002</v>
      </c>
      <c r="AG65">
        <v>781.26030000000003</v>
      </c>
      <c r="AH65">
        <v>740.10419999999999</v>
      </c>
      <c r="AI65">
        <v>285.60599999999999</v>
      </c>
      <c r="AJ65">
        <v>227.1345</v>
      </c>
      <c r="AK65">
        <v>448.45389999999998</v>
      </c>
      <c r="AL65">
        <v>379.07279999999997</v>
      </c>
      <c r="AM65">
        <v>411.33479999999997</v>
      </c>
      <c r="AN65">
        <v>350.30860000000001</v>
      </c>
      <c r="AO65">
        <v>446.9015</v>
      </c>
      <c r="AP65">
        <v>542.38850000000002</v>
      </c>
      <c r="AQ65">
        <v>570.02</v>
      </c>
      <c r="AR65">
        <v>349.02600000000001</v>
      </c>
      <c r="AS65">
        <v>259.82470000000001</v>
      </c>
      <c r="AT65">
        <v>356.42809999999997</v>
      </c>
      <c r="AU65">
        <v>474.65069999999997</v>
      </c>
      <c r="AV65">
        <v>448.49520000000001</v>
      </c>
      <c r="AW65">
        <v>539.98620000000005</v>
      </c>
      <c r="AX65">
        <v>510.30990000000003</v>
      </c>
      <c r="AY65">
        <v>604.68740000000003</v>
      </c>
      <c r="AZ65">
        <v>629.62570000000005</v>
      </c>
      <c r="BA65">
        <v>382.1191</v>
      </c>
      <c r="BB65">
        <v>413.08730000000003</v>
      </c>
      <c r="BC65">
        <v>444.35890000000001</v>
      </c>
      <c r="BD65">
        <v>476.4205</v>
      </c>
      <c r="BE65">
        <v>508.16980000000001</v>
      </c>
      <c r="BF65">
        <v>532.43259999999998</v>
      </c>
      <c r="BG65">
        <v>708.0326</v>
      </c>
      <c r="BH65">
        <v>745.89049999999997</v>
      </c>
      <c r="BI65">
        <v>778.75469999999996</v>
      </c>
      <c r="BJ65">
        <v>805.51030000000003</v>
      </c>
      <c r="BK65">
        <v>181.5265</v>
      </c>
      <c r="BL65">
        <v>245.92830000000001</v>
      </c>
      <c r="BM65">
        <v>293.20510000000002</v>
      </c>
      <c r="BN65">
        <v>331.76100000000002</v>
      </c>
      <c r="BO65">
        <v>335.0292</v>
      </c>
      <c r="BP65">
        <v>270.03250000000003</v>
      </c>
      <c r="BQ65">
        <v>304.48970000000003</v>
      </c>
      <c r="BR65">
        <v>335.7604</v>
      </c>
      <c r="BS65">
        <v>373.07819999999998</v>
      </c>
      <c r="BT65">
        <v>403.93740000000003</v>
      </c>
      <c r="BU65">
        <v>834.62829999999997</v>
      </c>
      <c r="BV65">
        <v>714.14390000000003</v>
      </c>
      <c r="BW65">
        <v>682.92110000000002</v>
      </c>
      <c r="BX65">
        <v>1064.712</v>
      </c>
      <c r="BY65">
        <v>1168.4369999999999</v>
      </c>
      <c r="BZ65">
        <v>641.46990000000005</v>
      </c>
      <c r="CA65">
        <v>1446.2909999999999</v>
      </c>
      <c r="CB65">
        <v>966.31830000000002</v>
      </c>
      <c r="CC65">
        <v>1007.244</v>
      </c>
      <c r="CD65">
        <v>1053.5139999999999</v>
      </c>
      <c r="CE65">
        <v>1046.08</v>
      </c>
      <c r="CF65">
        <v>907.41210000000001</v>
      </c>
      <c r="CG65">
        <v>1022.126</v>
      </c>
      <c r="CH65">
        <v>850.94590000000005</v>
      </c>
      <c r="CI65">
        <v>922.46019999999999</v>
      </c>
      <c r="CJ65">
        <v>894.80200000000002</v>
      </c>
      <c r="CK65">
        <v>859.23249999999996</v>
      </c>
      <c r="CL65">
        <v>984.17129999999997</v>
      </c>
      <c r="CM65">
        <v>663.56899999999996</v>
      </c>
      <c r="CN65">
        <v>629.62570000000005</v>
      </c>
      <c r="CO65">
        <v>644.86969999999997</v>
      </c>
      <c r="CP65">
        <v>695.97349999999994</v>
      </c>
      <c r="CQ65">
        <v>605.45619999999997</v>
      </c>
      <c r="CR65">
        <v>688.03210000000001</v>
      </c>
      <c r="CS65">
        <v>759.82650000000001</v>
      </c>
      <c r="CT65">
        <v>762.05560000000003</v>
      </c>
      <c r="CU65">
        <v>844.19749999999999</v>
      </c>
      <c r="CV65">
        <v>875.2944</v>
      </c>
      <c r="CW65">
        <v>910.54150000000004</v>
      </c>
      <c r="CX65">
        <v>912.52149999999995</v>
      </c>
      <c r="CY65">
        <v>942.37159999999994</v>
      </c>
      <c r="CZ65">
        <v>976.40060000000005</v>
      </c>
      <c r="DA65">
        <v>397.23360000000002</v>
      </c>
      <c r="DB65">
        <v>397.3537</v>
      </c>
      <c r="DC65">
        <v>430.36059999999998</v>
      </c>
      <c r="DD65">
        <v>460.2319</v>
      </c>
      <c r="DE65">
        <v>1168.4369999999999</v>
      </c>
      <c r="DF65">
        <v>1064.712</v>
      </c>
    </row>
    <row r="66" spans="1:110" x14ac:dyDescent="0.25">
      <c r="A66">
        <v>675.56640000000004</v>
      </c>
      <c r="B66">
        <v>742.66729999999995</v>
      </c>
      <c r="C66">
        <v>845.88170000000002</v>
      </c>
      <c r="D66">
        <v>781.47770000000003</v>
      </c>
      <c r="E66">
        <v>924.18359999999996</v>
      </c>
      <c r="F66">
        <v>889.8596</v>
      </c>
      <c r="G66">
        <v>909.78539999999998</v>
      </c>
      <c r="H66">
        <v>916.74019999999996</v>
      </c>
      <c r="I66">
        <v>840.93050000000005</v>
      </c>
      <c r="J66">
        <v>973.11609999999996</v>
      </c>
      <c r="K66">
        <v>427.76530000000002</v>
      </c>
      <c r="L66">
        <v>500.22669999999999</v>
      </c>
      <c r="M66">
        <v>573.42750000000001</v>
      </c>
      <c r="N66">
        <v>789.05089999999996</v>
      </c>
      <c r="O66">
        <v>859.09119999999996</v>
      </c>
      <c r="P66">
        <v>886.73220000000003</v>
      </c>
      <c r="Q66">
        <v>919.45659999999998</v>
      </c>
      <c r="R66">
        <v>917.10339999999997</v>
      </c>
      <c r="S66">
        <v>927.69880000000001</v>
      </c>
      <c r="T66">
        <v>635.22940000000006</v>
      </c>
      <c r="U66">
        <v>712.14269999999999</v>
      </c>
      <c r="V66">
        <v>592.78309999999999</v>
      </c>
      <c r="W66">
        <v>622.37670000000003</v>
      </c>
      <c r="X66">
        <v>795.32560000000001</v>
      </c>
      <c r="Y66">
        <v>657.50480000000005</v>
      </c>
      <c r="Z66">
        <v>712.71900000000005</v>
      </c>
      <c r="AA66">
        <v>718.12249999999995</v>
      </c>
      <c r="AB66">
        <v>729.17110000000002</v>
      </c>
      <c r="AC66">
        <v>827.47979999999995</v>
      </c>
      <c r="AD66">
        <v>712.14269999999999</v>
      </c>
      <c r="AE66">
        <v>805.8125</v>
      </c>
      <c r="AF66">
        <v>914.66309999999999</v>
      </c>
      <c r="AG66">
        <v>795.32560000000001</v>
      </c>
      <c r="AH66">
        <v>758.81219999999996</v>
      </c>
      <c r="AI66">
        <v>291.02609999999999</v>
      </c>
      <c r="AJ66">
        <v>230.99279999999999</v>
      </c>
      <c r="AK66">
        <v>457.08049999999997</v>
      </c>
      <c r="AL66">
        <v>390.69450000000001</v>
      </c>
      <c r="AM66">
        <v>419.04160000000002</v>
      </c>
      <c r="AN66">
        <v>359.17410000000001</v>
      </c>
      <c r="AO66">
        <v>453.85489999999999</v>
      </c>
      <c r="AP66">
        <v>550.75340000000006</v>
      </c>
      <c r="AQ66">
        <v>579.32669999999996</v>
      </c>
      <c r="AR66">
        <v>355.0154</v>
      </c>
      <c r="AS66">
        <v>267.36799999999999</v>
      </c>
      <c r="AT66">
        <v>368.3073</v>
      </c>
      <c r="AU66">
        <v>483.49009999999998</v>
      </c>
      <c r="AV66">
        <v>455.20589999999999</v>
      </c>
      <c r="AW66">
        <v>548.53440000000001</v>
      </c>
      <c r="AX66">
        <v>518.48829999999998</v>
      </c>
      <c r="AY66">
        <v>614.38829999999996</v>
      </c>
      <c r="AZ66">
        <v>640.06569999999999</v>
      </c>
      <c r="BA66">
        <v>389.03859999999997</v>
      </c>
      <c r="BB66">
        <v>420.47300000000001</v>
      </c>
      <c r="BC66">
        <v>452.83589999999998</v>
      </c>
      <c r="BD66">
        <v>485.81259999999997</v>
      </c>
      <c r="BE66">
        <v>520.27229999999997</v>
      </c>
      <c r="BF66">
        <v>543.64970000000005</v>
      </c>
      <c r="BG66">
        <v>722.1934</v>
      </c>
      <c r="BH66">
        <v>760.70479999999998</v>
      </c>
      <c r="BI66">
        <v>794.28980000000001</v>
      </c>
      <c r="BJ66">
        <v>821.70780000000002</v>
      </c>
      <c r="BK66">
        <v>186.61410000000001</v>
      </c>
      <c r="BL66">
        <v>257.4692</v>
      </c>
      <c r="BM66">
        <v>300.52289999999999</v>
      </c>
      <c r="BN66">
        <v>339.02409999999998</v>
      </c>
      <c r="BO66">
        <v>345.33980000000003</v>
      </c>
      <c r="BP66">
        <v>275.8723</v>
      </c>
      <c r="BQ66">
        <v>313.82819999999998</v>
      </c>
      <c r="BR66">
        <v>344.3374</v>
      </c>
      <c r="BS66">
        <v>382.87970000000001</v>
      </c>
      <c r="BT66">
        <v>413.97179999999997</v>
      </c>
      <c r="BU66">
        <v>839.89260000000002</v>
      </c>
      <c r="BV66">
        <v>727.74789999999996</v>
      </c>
      <c r="BW66">
        <v>696.04769999999996</v>
      </c>
      <c r="BX66">
        <v>1096.4179999999999</v>
      </c>
      <c r="BY66">
        <v>1197.96</v>
      </c>
      <c r="BZ66">
        <v>656.36239999999998</v>
      </c>
      <c r="CA66">
        <v>1460.4359999999999</v>
      </c>
      <c r="CB66">
        <v>984.02959999999996</v>
      </c>
      <c r="CC66">
        <v>1027.4970000000001</v>
      </c>
      <c r="CD66">
        <v>1077.6949999999999</v>
      </c>
      <c r="CE66">
        <v>1070.93</v>
      </c>
      <c r="CF66">
        <v>926.97529999999995</v>
      </c>
      <c r="CG66">
        <v>1040.0740000000001</v>
      </c>
      <c r="CH66">
        <v>866.79309999999998</v>
      </c>
      <c r="CI66">
        <v>939.94870000000003</v>
      </c>
      <c r="CJ66">
        <v>914.66309999999999</v>
      </c>
      <c r="CK66">
        <v>880.73050000000001</v>
      </c>
      <c r="CL66">
        <v>1000.136</v>
      </c>
      <c r="CM66">
        <v>671.19479999999999</v>
      </c>
      <c r="CN66">
        <v>640.06569999999999</v>
      </c>
      <c r="CO66">
        <v>657.63030000000003</v>
      </c>
      <c r="CP66">
        <v>708.05169999999998</v>
      </c>
      <c r="CQ66">
        <v>618.15740000000005</v>
      </c>
      <c r="CR66">
        <v>702.40909999999997</v>
      </c>
      <c r="CS66">
        <v>772.4171</v>
      </c>
      <c r="CT66">
        <v>775.70820000000003</v>
      </c>
      <c r="CU66">
        <v>861.22979999999995</v>
      </c>
      <c r="CV66">
        <v>893.03930000000003</v>
      </c>
      <c r="CW66">
        <v>929.09109999999998</v>
      </c>
      <c r="CX66">
        <v>934.46130000000005</v>
      </c>
      <c r="CY66">
        <v>965.09619999999995</v>
      </c>
      <c r="CZ66">
        <v>1000.054</v>
      </c>
      <c r="DA66">
        <v>405.66030000000001</v>
      </c>
      <c r="DB66">
        <v>409.91030000000001</v>
      </c>
      <c r="DC66">
        <v>440.7824</v>
      </c>
      <c r="DD66">
        <v>471.93009999999998</v>
      </c>
      <c r="DE66">
        <v>1197.96</v>
      </c>
      <c r="DF66">
        <v>1096.4179999999999</v>
      </c>
    </row>
    <row r="67" spans="1:110" x14ac:dyDescent="0.25">
      <c r="A67">
        <v>689.45230000000004</v>
      </c>
      <c r="B67">
        <v>758.62030000000004</v>
      </c>
      <c r="C67">
        <v>853.59990000000005</v>
      </c>
      <c r="D67">
        <v>795.39499999999998</v>
      </c>
      <c r="E67">
        <v>957.04920000000004</v>
      </c>
      <c r="F67">
        <v>898.78049999999996</v>
      </c>
      <c r="G67">
        <v>924.26940000000002</v>
      </c>
      <c r="H67">
        <v>929.70529999999997</v>
      </c>
      <c r="I67">
        <v>871.96910000000003</v>
      </c>
      <c r="J67">
        <v>987.33789999999999</v>
      </c>
      <c r="K67">
        <v>436.39350000000002</v>
      </c>
      <c r="L67">
        <v>509.4212</v>
      </c>
      <c r="M67">
        <v>585.90499999999997</v>
      </c>
      <c r="N67">
        <v>802.28549999999996</v>
      </c>
      <c r="O67">
        <v>872.47140000000002</v>
      </c>
      <c r="P67">
        <v>900.3193</v>
      </c>
      <c r="Q67">
        <v>932.03070000000002</v>
      </c>
      <c r="R67">
        <v>932.94960000000003</v>
      </c>
      <c r="S67">
        <v>942.85630000000003</v>
      </c>
      <c r="T67">
        <v>648.94740000000002</v>
      </c>
      <c r="U67">
        <v>724.35299999999995</v>
      </c>
      <c r="V67">
        <v>605.21090000000004</v>
      </c>
      <c r="W67">
        <v>635.59109999999998</v>
      </c>
      <c r="X67">
        <v>809.3125</v>
      </c>
      <c r="Y67">
        <v>670.37159999999994</v>
      </c>
      <c r="Z67">
        <v>724.46609999999998</v>
      </c>
      <c r="AA67">
        <v>734.25739999999996</v>
      </c>
      <c r="AB67">
        <v>741.46690000000001</v>
      </c>
      <c r="AC67">
        <v>842.17539999999997</v>
      </c>
      <c r="AD67">
        <v>724.35299999999995</v>
      </c>
      <c r="AE67">
        <v>821.04240000000004</v>
      </c>
      <c r="AF67">
        <v>934.4547</v>
      </c>
      <c r="AG67">
        <v>809.3125</v>
      </c>
      <c r="AH67">
        <v>777.11919999999998</v>
      </c>
      <c r="AI67">
        <v>296.47890000000001</v>
      </c>
      <c r="AJ67">
        <v>234.80500000000001</v>
      </c>
      <c r="AK67">
        <v>465.54860000000002</v>
      </c>
      <c r="AL67">
        <v>402.07479999999998</v>
      </c>
      <c r="AM67">
        <v>425.98680000000002</v>
      </c>
      <c r="AN67">
        <v>367.87950000000001</v>
      </c>
      <c r="AO67">
        <v>460.81540000000001</v>
      </c>
      <c r="AP67">
        <v>559.11609999999996</v>
      </c>
      <c r="AQ67">
        <v>588.61569999999995</v>
      </c>
      <c r="AR67">
        <v>360.95600000000002</v>
      </c>
      <c r="AS67">
        <v>275.14620000000002</v>
      </c>
      <c r="AT67">
        <v>379.67149999999998</v>
      </c>
      <c r="AU67">
        <v>492.18400000000003</v>
      </c>
      <c r="AV67">
        <v>461.92619999999999</v>
      </c>
      <c r="AW67">
        <v>557.07050000000004</v>
      </c>
      <c r="AX67">
        <v>526.65509999999995</v>
      </c>
      <c r="AY67">
        <v>624.00779999999997</v>
      </c>
      <c r="AZ67">
        <v>650.48170000000005</v>
      </c>
      <c r="BA67">
        <v>396.05810000000002</v>
      </c>
      <c r="BB67">
        <v>427.97109999999998</v>
      </c>
      <c r="BC67">
        <v>461.37709999999998</v>
      </c>
      <c r="BD67">
        <v>495.22460000000001</v>
      </c>
      <c r="BE67">
        <v>532.16560000000004</v>
      </c>
      <c r="BF67">
        <v>554.91869999999994</v>
      </c>
      <c r="BG67">
        <v>736.30899999999997</v>
      </c>
      <c r="BH67">
        <v>775.53679999999997</v>
      </c>
      <c r="BI67">
        <v>809.83579999999995</v>
      </c>
      <c r="BJ67">
        <v>837.92899999999997</v>
      </c>
      <c r="BK67">
        <v>191.83750000000001</v>
      </c>
      <c r="BL67">
        <v>268.61149999999998</v>
      </c>
      <c r="BM67">
        <v>307.8177</v>
      </c>
      <c r="BN67">
        <v>346.04759999999999</v>
      </c>
      <c r="BO67">
        <v>355.57510000000002</v>
      </c>
      <c r="BP67">
        <v>281.70859999999999</v>
      </c>
      <c r="BQ67">
        <v>322.70600000000002</v>
      </c>
      <c r="BR67">
        <v>352.69279999999998</v>
      </c>
      <c r="BS67">
        <v>392.28590000000003</v>
      </c>
      <c r="BT67">
        <v>423.72469999999998</v>
      </c>
      <c r="BU67">
        <v>845.51030000000003</v>
      </c>
      <c r="BV67">
        <v>741.34119999999996</v>
      </c>
      <c r="BW67">
        <v>709.19470000000001</v>
      </c>
      <c r="BX67">
        <v>1128.06</v>
      </c>
      <c r="BY67">
        <v>1227.1869999999999</v>
      </c>
      <c r="BZ67">
        <v>671.6703</v>
      </c>
      <c r="CA67">
        <v>1474.5809999999999</v>
      </c>
      <c r="CB67">
        <v>1001.638</v>
      </c>
      <c r="CC67">
        <v>1043.886</v>
      </c>
      <c r="CD67">
        <v>1101.4190000000001</v>
      </c>
      <c r="CE67">
        <v>1092.7739999999999</v>
      </c>
      <c r="CF67">
        <v>946.20479999999998</v>
      </c>
      <c r="CG67">
        <v>1056.5940000000001</v>
      </c>
      <c r="CH67">
        <v>882.53420000000006</v>
      </c>
      <c r="CI67">
        <v>957.303</v>
      </c>
      <c r="CJ67">
        <v>934.4547</v>
      </c>
      <c r="CK67">
        <v>901.78430000000003</v>
      </c>
      <c r="CL67">
        <v>1015.977</v>
      </c>
      <c r="CM67">
        <v>678.7962</v>
      </c>
      <c r="CN67">
        <v>650.48170000000005</v>
      </c>
      <c r="CO67">
        <v>670.29809999999998</v>
      </c>
      <c r="CP67">
        <v>720.07780000000002</v>
      </c>
      <c r="CQ67">
        <v>630.92949999999996</v>
      </c>
      <c r="CR67">
        <v>716.55280000000005</v>
      </c>
      <c r="CS67">
        <v>784.86540000000002</v>
      </c>
      <c r="CT67">
        <v>789.21669999999995</v>
      </c>
      <c r="CU67">
        <v>878.25620000000004</v>
      </c>
      <c r="CV67">
        <v>910.77670000000001</v>
      </c>
      <c r="CW67">
        <v>947.61519999999996</v>
      </c>
      <c r="CX67">
        <v>956.28139999999996</v>
      </c>
      <c r="CY67">
        <v>987.69860000000006</v>
      </c>
      <c r="CZ67">
        <v>1023.5650000000001</v>
      </c>
      <c r="DA67">
        <v>414.17070000000001</v>
      </c>
      <c r="DB67">
        <v>422.55560000000003</v>
      </c>
      <c r="DC67">
        <v>451.24270000000001</v>
      </c>
      <c r="DD67">
        <v>483.64980000000003</v>
      </c>
      <c r="DE67">
        <v>1227.1869999999999</v>
      </c>
      <c r="DF67">
        <v>1128.06</v>
      </c>
    </row>
    <row r="68" spans="1:110" x14ac:dyDescent="0.25">
      <c r="A68">
        <v>629.71190000000001</v>
      </c>
      <c r="B68">
        <v>692.70519999999999</v>
      </c>
      <c r="C68">
        <v>819.58780000000002</v>
      </c>
      <c r="D68">
        <v>736.87909999999999</v>
      </c>
      <c r="E68">
        <v>815.63149999999996</v>
      </c>
      <c r="F68">
        <v>846.61170000000004</v>
      </c>
      <c r="G68">
        <v>863.90779999999995</v>
      </c>
      <c r="H68">
        <v>862.19640000000004</v>
      </c>
      <c r="I68">
        <v>769.2577</v>
      </c>
      <c r="J68">
        <v>913.44110000000001</v>
      </c>
      <c r="K68">
        <v>395.5016</v>
      </c>
      <c r="L68">
        <v>465.7158</v>
      </c>
      <c r="M68">
        <v>529.70349999999996</v>
      </c>
      <c r="N68">
        <v>747.50869999999998</v>
      </c>
      <c r="O68">
        <v>817.17</v>
      </c>
      <c r="P68">
        <v>845.04740000000004</v>
      </c>
      <c r="Q68">
        <v>874.32529999999997</v>
      </c>
      <c r="R68">
        <v>867.26459999999997</v>
      </c>
      <c r="S68">
        <v>873.92039999999997</v>
      </c>
      <c r="T68">
        <v>593.16189999999995</v>
      </c>
      <c r="U68">
        <v>673.61800000000005</v>
      </c>
      <c r="V68">
        <v>554.77850000000001</v>
      </c>
      <c r="W68">
        <v>581.39170000000001</v>
      </c>
      <c r="X68">
        <v>751.29349999999999</v>
      </c>
      <c r="Y68">
        <v>617.45950000000005</v>
      </c>
      <c r="Z68">
        <v>675.95749999999998</v>
      </c>
      <c r="AA68">
        <v>664.21119999999996</v>
      </c>
      <c r="AB68">
        <v>690.23199999999997</v>
      </c>
      <c r="AC68">
        <v>780.88379999999995</v>
      </c>
      <c r="AD68">
        <v>673.61800000000005</v>
      </c>
      <c r="AE68">
        <v>756.03620000000001</v>
      </c>
      <c r="AF68">
        <v>853.06460000000004</v>
      </c>
      <c r="AG68">
        <v>751.29349999999999</v>
      </c>
      <c r="AH68">
        <v>699.27179999999998</v>
      </c>
      <c r="AI68">
        <v>274.38979999999998</v>
      </c>
      <c r="AJ68">
        <v>218.95060000000001</v>
      </c>
      <c r="AK68">
        <v>429.69529999999997</v>
      </c>
      <c r="AL68">
        <v>353.77820000000003</v>
      </c>
      <c r="AM68">
        <v>392.47219999999999</v>
      </c>
      <c r="AN68">
        <v>331.07459999999998</v>
      </c>
      <c r="AO68">
        <v>432.21940000000001</v>
      </c>
      <c r="AP68">
        <v>524.67970000000003</v>
      </c>
      <c r="AQ68">
        <v>550.28120000000001</v>
      </c>
      <c r="AR68">
        <v>336.32060000000001</v>
      </c>
      <c r="AS68">
        <v>244.79560000000001</v>
      </c>
      <c r="AT68">
        <v>329.72559999999999</v>
      </c>
      <c r="AU68">
        <v>455.47899999999998</v>
      </c>
      <c r="AV68">
        <v>434.33359999999999</v>
      </c>
      <c r="AW68">
        <v>521.85590000000002</v>
      </c>
      <c r="AX68">
        <v>492.96300000000002</v>
      </c>
      <c r="AY68">
        <v>583.90880000000004</v>
      </c>
      <c r="AZ68">
        <v>607.47580000000005</v>
      </c>
      <c r="BA68">
        <v>368.02339999999998</v>
      </c>
      <c r="BB68">
        <v>398.0659</v>
      </c>
      <c r="BC68">
        <v>426.86070000000001</v>
      </c>
      <c r="BD68">
        <v>456.85449999999997</v>
      </c>
      <c r="BE68">
        <v>482.12639999999999</v>
      </c>
      <c r="BF68">
        <v>509.2269</v>
      </c>
      <c r="BG68">
        <v>678.32380000000001</v>
      </c>
      <c r="BH68">
        <v>715.06219999999996</v>
      </c>
      <c r="BI68">
        <v>746.40020000000004</v>
      </c>
      <c r="BJ68">
        <v>771.82129999999995</v>
      </c>
      <c r="BK68">
        <v>171.08869999999999</v>
      </c>
      <c r="BL68">
        <v>220.39279999999999</v>
      </c>
      <c r="BM68">
        <v>277.70389999999998</v>
      </c>
      <c r="BN68">
        <v>315.65809999999999</v>
      </c>
      <c r="BO68">
        <v>313.61779999999999</v>
      </c>
      <c r="BP68">
        <v>257.7998</v>
      </c>
      <c r="BQ68">
        <v>283.4119</v>
      </c>
      <c r="BR68">
        <v>317.06650000000002</v>
      </c>
      <c r="BS68">
        <v>351.23039999999997</v>
      </c>
      <c r="BT68">
        <v>381.97590000000002</v>
      </c>
      <c r="BU68">
        <v>811.70590000000004</v>
      </c>
      <c r="BV68">
        <v>685.67639999999994</v>
      </c>
      <c r="BW68">
        <v>653.61540000000002</v>
      </c>
      <c r="BX68">
        <v>998.34270000000004</v>
      </c>
      <c r="BY68">
        <v>1105.73</v>
      </c>
      <c r="BZ68">
        <v>609.43939999999998</v>
      </c>
      <c r="CA68">
        <v>1416.463</v>
      </c>
      <c r="CB68">
        <v>924.77369999999996</v>
      </c>
      <c r="CC68">
        <v>963.38819999999998</v>
      </c>
      <c r="CD68">
        <v>1005.1660000000001</v>
      </c>
      <c r="CE68">
        <v>993.44399999999996</v>
      </c>
      <c r="CF68">
        <v>863.61469999999997</v>
      </c>
      <c r="CG68">
        <v>979.77080000000001</v>
      </c>
      <c r="CH68">
        <v>817.1309</v>
      </c>
      <c r="CI68">
        <v>885.09299999999996</v>
      </c>
      <c r="CJ68">
        <v>853.06460000000004</v>
      </c>
      <c r="CK68">
        <v>812.36270000000002</v>
      </c>
      <c r="CL68">
        <v>949.13930000000005</v>
      </c>
      <c r="CM68">
        <v>647.39729999999997</v>
      </c>
      <c r="CN68">
        <v>607.47580000000005</v>
      </c>
      <c r="CO68">
        <v>617.87950000000001</v>
      </c>
      <c r="CP68">
        <v>670.28650000000005</v>
      </c>
      <c r="CQ68">
        <v>579.1277</v>
      </c>
      <c r="CR68">
        <v>656.87950000000001</v>
      </c>
      <c r="CS68">
        <v>732.74869999999999</v>
      </c>
      <c r="CT68">
        <v>732.7355</v>
      </c>
      <c r="CU68">
        <v>808.66219999999998</v>
      </c>
      <c r="CV68">
        <v>838.26900000000001</v>
      </c>
      <c r="CW68">
        <v>871.38660000000004</v>
      </c>
      <c r="CX68">
        <v>866.48879999999997</v>
      </c>
      <c r="CY68">
        <v>894.79089999999997</v>
      </c>
      <c r="CZ68">
        <v>927.01329999999996</v>
      </c>
      <c r="DA68">
        <v>379.73250000000002</v>
      </c>
      <c r="DB68">
        <v>371.46289999999999</v>
      </c>
      <c r="DC68">
        <v>408.36380000000003</v>
      </c>
      <c r="DD68">
        <v>435.7056</v>
      </c>
      <c r="DE68">
        <v>1105.73</v>
      </c>
      <c r="DF68">
        <v>998.34270000000004</v>
      </c>
    </row>
    <row r="69" spans="1:110" x14ac:dyDescent="0.25">
      <c r="A69">
        <v>641.83119999999997</v>
      </c>
      <c r="B69">
        <v>704.37120000000004</v>
      </c>
      <c r="C69">
        <v>827.53330000000005</v>
      </c>
      <c r="D69">
        <v>749.26610000000005</v>
      </c>
      <c r="E69">
        <v>844.65120000000002</v>
      </c>
      <c r="F69">
        <v>859.33349999999996</v>
      </c>
      <c r="G69">
        <v>877.35979999999995</v>
      </c>
      <c r="H69">
        <v>877.50409999999999</v>
      </c>
      <c r="I69">
        <v>787.94579999999996</v>
      </c>
      <c r="J69">
        <v>929.94860000000006</v>
      </c>
      <c r="K69">
        <v>405.06020000000001</v>
      </c>
      <c r="L69">
        <v>475.96780000000001</v>
      </c>
      <c r="M69">
        <v>542.28859999999997</v>
      </c>
      <c r="N69">
        <v>758.84889999999996</v>
      </c>
      <c r="O69">
        <v>828.60299999999995</v>
      </c>
      <c r="P69">
        <v>856.28229999999996</v>
      </c>
      <c r="Q69">
        <v>887.66600000000005</v>
      </c>
      <c r="R69">
        <v>880.88350000000003</v>
      </c>
      <c r="S69">
        <v>889.40329999999994</v>
      </c>
      <c r="T69">
        <v>604.42319999999995</v>
      </c>
      <c r="U69">
        <v>684.1662</v>
      </c>
      <c r="V69">
        <v>564.93650000000002</v>
      </c>
      <c r="W69">
        <v>592.4384</v>
      </c>
      <c r="X69">
        <v>763.33330000000001</v>
      </c>
      <c r="Y69">
        <v>628.2713</v>
      </c>
      <c r="Z69">
        <v>685.97649999999999</v>
      </c>
      <c r="AA69">
        <v>679.41830000000004</v>
      </c>
      <c r="AB69">
        <v>700.91430000000003</v>
      </c>
      <c r="AC69">
        <v>793.67470000000003</v>
      </c>
      <c r="AD69">
        <v>684.1662</v>
      </c>
      <c r="AE69">
        <v>769.92819999999995</v>
      </c>
      <c r="AF69">
        <v>869.69770000000005</v>
      </c>
      <c r="AG69">
        <v>763.33330000000001</v>
      </c>
      <c r="AH69">
        <v>715.83410000000003</v>
      </c>
      <c r="AI69">
        <v>278.82979999999998</v>
      </c>
      <c r="AJ69">
        <v>222.22139999999999</v>
      </c>
      <c r="AK69">
        <v>437.29610000000002</v>
      </c>
      <c r="AL69">
        <v>364.0247</v>
      </c>
      <c r="AM69">
        <v>400.45249999999999</v>
      </c>
      <c r="AN69">
        <v>338.85809999999998</v>
      </c>
      <c r="AO69">
        <v>438.09969999999998</v>
      </c>
      <c r="AP69">
        <v>531.7808</v>
      </c>
      <c r="AQ69">
        <v>558.20060000000001</v>
      </c>
      <c r="AR69">
        <v>341.40589999999997</v>
      </c>
      <c r="AS69">
        <v>250.65280000000001</v>
      </c>
      <c r="AT69">
        <v>340.67259999999999</v>
      </c>
      <c r="AU69">
        <v>463.2398</v>
      </c>
      <c r="AV69">
        <v>440.00420000000003</v>
      </c>
      <c r="AW69">
        <v>529.13149999999996</v>
      </c>
      <c r="AX69">
        <v>499.9246</v>
      </c>
      <c r="AY69">
        <v>592.27660000000003</v>
      </c>
      <c r="AZ69">
        <v>616.36329999999998</v>
      </c>
      <c r="BA69">
        <v>373.5634</v>
      </c>
      <c r="BB69">
        <v>403.96550000000002</v>
      </c>
      <c r="BC69">
        <v>433.78100000000001</v>
      </c>
      <c r="BD69">
        <v>464.62380000000002</v>
      </c>
      <c r="BE69">
        <v>492.6114</v>
      </c>
      <c r="BF69">
        <v>518.40940000000001</v>
      </c>
      <c r="BG69">
        <v>690.15179999999998</v>
      </c>
      <c r="BH69">
        <v>727.29179999999997</v>
      </c>
      <c r="BI69">
        <v>759.2396</v>
      </c>
      <c r="BJ69">
        <v>785.18240000000003</v>
      </c>
      <c r="BK69">
        <v>175.2278</v>
      </c>
      <c r="BL69">
        <v>230.7919</v>
      </c>
      <c r="BM69">
        <v>283.91570000000002</v>
      </c>
      <c r="BN69">
        <v>322.22840000000002</v>
      </c>
      <c r="BO69">
        <v>321.87349999999998</v>
      </c>
      <c r="BP69">
        <v>262.66919999999999</v>
      </c>
      <c r="BQ69">
        <v>292.05529999999999</v>
      </c>
      <c r="BR69">
        <v>324.63040000000001</v>
      </c>
      <c r="BS69">
        <v>360.14920000000001</v>
      </c>
      <c r="BT69">
        <v>390.87819999999999</v>
      </c>
      <c r="BU69">
        <v>821.5684</v>
      </c>
      <c r="BV69">
        <v>697.00130000000001</v>
      </c>
      <c r="BW69">
        <v>665.47230000000002</v>
      </c>
      <c r="BX69">
        <v>1024.742</v>
      </c>
      <c r="BY69">
        <v>1130.8320000000001</v>
      </c>
      <c r="BZ69">
        <v>622.35910000000001</v>
      </c>
      <c r="CA69">
        <v>1428.395</v>
      </c>
      <c r="CB69">
        <v>942.51980000000003</v>
      </c>
      <c r="CC69">
        <v>981.1232</v>
      </c>
      <c r="CD69">
        <v>1024.1320000000001</v>
      </c>
      <c r="CE69">
        <v>1014.4829999999999</v>
      </c>
      <c r="CF69">
        <v>880.96180000000004</v>
      </c>
      <c r="CG69">
        <v>996.91589999999997</v>
      </c>
      <c r="CH69">
        <v>830.72460000000001</v>
      </c>
      <c r="CI69">
        <v>900.12210000000005</v>
      </c>
      <c r="CJ69">
        <v>869.69770000000005</v>
      </c>
      <c r="CK69">
        <v>831.36580000000004</v>
      </c>
      <c r="CL69">
        <v>963.41499999999996</v>
      </c>
      <c r="CM69">
        <v>653.88279999999997</v>
      </c>
      <c r="CN69">
        <v>616.36329999999998</v>
      </c>
      <c r="CO69">
        <v>628.66499999999996</v>
      </c>
      <c r="CP69">
        <v>680.59950000000003</v>
      </c>
      <c r="CQ69">
        <v>589.56100000000004</v>
      </c>
      <c r="CR69">
        <v>669.48170000000005</v>
      </c>
      <c r="CS69">
        <v>743.66970000000003</v>
      </c>
      <c r="CT69">
        <v>744.55380000000002</v>
      </c>
      <c r="CU69">
        <v>822.77470000000005</v>
      </c>
      <c r="CV69">
        <v>852.97379999999998</v>
      </c>
      <c r="CW69">
        <v>887.18119999999999</v>
      </c>
      <c r="CX69">
        <v>884.74390000000005</v>
      </c>
      <c r="CY69">
        <v>913.60360000000003</v>
      </c>
      <c r="CZ69">
        <v>946.43240000000003</v>
      </c>
      <c r="DA69">
        <v>386.69049999999999</v>
      </c>
      <c r="DB69">
        <v>381.69510000000002</v>
      </c>
      <c r="DC69">
        <v>417.22280000000001</v>
      </c>
      <c r="DD69">
        <v>445.4504</v>
      </c>
      <c r="DE69">
        <v>1130.8320000000001</v>
      </c>
      <c r="DF69">
        <v>1024.742</v>
      </c>
    </row>
    <row r="70" spans="1:110" x14ac:dyDescent="0.25">
      <c r="A70">
        <v>653.90260000000001</v>
      </c>
      <c r="B70">
        <v>717.78110000000004</v>
      </c>
      <c r="C70">
        <v>834.60630000000003</v>
      </c>
      <c r="D70">
        <v>760.66120000000001</v>
      </c>
      <c r="E70">
        <v>873.06560000000002</v>
      </c>
      <c r="F70">
        <v>871.12109999999996</v>
      </c>
      <c r="G70">
        <v>888.56650000000002</v>
      </c>
      <c r="H70">
        <v>891.58619999999996</v>
      </c>
      <c r="I70">
        <v>805.58299999999997</v>
      </c>
      <c r="J70">
        <v>945.13400000000001</v>
      </c>
      <c r="K70">
        <v>413.44209999999998</v>
      </c>
      <c r="L70">
        <v>484.93740000000003</v>
      </c>
      <c r="M70">
        <v>553.55280000000005</v>
      </c>
      <c r="N70">
        <v>769.38130000000001</v>
      </c>
      <c r="O70">
        <v>839.22839999999997</v>
      </c>
      <c r="P70">
        <v>866.81219999999996</v>
      </c>
      <c r="Q70">
        <v>899.9357</v>
      </c>
      <c r="R70">
        <v>893.52329999999995</v>
      </c>
      <c r="S70">
        <v>903.64099999999996</v>
      </c>
      <c r="T70">
        <v>615.05460000000005</v>
      </c>
      <c r="U70">
        <v>693.94110000000001</v>
      </c>
      <c r="V70">
        <v>574.53700000000003</v>
      </c>
      <c r="W70">
        <v>602.81439999999998</v>
      </c>
      <c r="X70">
        <v>774.50199999999995</v>
      </c>
      <c r="Y70">
        <v>638.41480000000001</v>
      </c>
      <c r="Z70">
        <v>695.29259999999999</v>
      </c>
      <c r="AA70">
        <v>693.21270000000004</v>
      </c>
      <c r="AB70">
        <v>710.8</v>
      </c>
      <c r="AC70">
        <v>805.50649999999996</v>
      </c>
      <c r="AD70">
        <v>693.94110000000001</v>
      </c>
      <c r="AE70">
        <v>782.62270000000001</v>
      </c>
      <c r="AF70">
        <v>885.30089999999996</v>
      </c>
      <c r="AG70">
        <v>774.50199999999995</v>
      </c>
      <c r="AH70">
        <v>731.01</v>
      </c>
      <c r="AI70">
        <v>283.03140000000002</v>
      </c>
      <c r="AJ70">
        <v>225.2792</v>
      </c>
      <c r="AK70">
        <v>444.26920000000001</v>
      </c>
      <c r="AL70">
        <v>373.42970000000003</v>
      </c>
      <c r="AM70">
        <v>407.37220000000002</v>
      </c>
      <c r="AN70">
        <v>346.01130000000001</v>
      </c>
      <c r="AO70">
        <v>443.57589999999999</v>
      </c>
      <c r="AP70">
        <v>538.38329999999996</v>
      </c>
      <c r="AQ70">
        <v>565.55920000000003</v>
      </c>
      <c r="AR70">
        <v>346.14909999999998</v>
      </c>
      <c r="AS70">
        <v>256.3064</v>
      </c>
      <c r="AT70">
        <v>350.56700000000001</v>
      </c>
      <c r="AU70">
        <v>470.36829999999998</v>
      </c>
      <c r="AV70">
        <v>445.28649999999999</v>
      </c>
      <c r="AW70">
        <v>535.88959999999997</v>
      </c>
      <c r="AX70">
        <v>506.39060000000001</v>
      </c>
      <c r="AY70">
        <v>600.01509999999996</v>
      </c>
      <c r="AZ70">
        <v>624.62070000000006</v>
      </c>
      <c r="BA70">
        <v>378.85509999999999</v>
      </c>
      <c r="BB70">
        <v>409.60579999999999</v>
      </c>
      <c r="BC70">
        <v>440.3372</v>
      </c>
      <c r="BD70">
        <v>471.9461</v>
      </c>
      <c r="BE70">
        <v>502.31720000000001</v>
      </c>
      <c r="BF70">
        <v>527.10360000000003</v>
      </c>
      <c r="BG70">
        <v>701.26220000000001</v>
      </c>
      <c r="BH70">
        <v>738.83339999999998</v>
      </c>
      <c r="BI70">
        <v>771.35140000000001</v>
      </c>
      <c r="BJ70">
        <v>797.79600000000005</v>
      </c>
      <c r="BK70">
        <v>179.1302</v>
      </c>
      <c r="BL70">
        <v>240.27449999999999</v>
      </c>
      <c r="BM70">
        <v>289.69760000000002</v>
      </c>
      <c r="BN70">
        <v>328.20280000000002</v>
      </c>
      <c r="BO70">
        <v>330.0711</v>
      </c>
      <c r="BP70">
        <v>267.24369999999999</v>
      </c>
      <c r="BQ70">
        <v>299.86790000000002</v>
      </c>
      <c r="BR70">
        <v>331.58699999999999</v>
      </c>
      <c r="BS70">
        <v>368.2577</v>
      </c>
      <c r="BT70">
        <v>399.04590000000002</v>
      </c>
      <c r="BU70">
        <v>830.6182</v>
      </c>
      <c r="BV70">
        <v>707.64909999999998</v>
      </c>
      <c r="BW70">
        <v>676.60429999999997</v>
      </c>
      <c r="BX70">
        <v>1049.569</v>
      </c>
      <c r="BY70">
        <v>1154.2429999999999</v>
      </c>
      <c r="BZ70">
        <v>634.28229999999996</v>
      </c>
      <c r="CA70">
        <v>1439.5260000000001</v>
      </c>
      <c r="CB70">
        <v>957.80830000000003</v>
      </c>
      <c r="CC70">
        <v>997.43719999999996</v>
      </c>
      <c r="CD70">
        <v>1041.7809999999999</v>
      </c>
      <c r="CE70">
        <v>1034.145</v>
      </c>
      <c r="CF70">
        <v>897.36680000000001</v>
      </c>
      <c r="CG70">
        <v>1012.667</v>
      </c>
      <c r="CH70">
        <v>843.32550000000003</v>
      </c>
      <c r="CI70">
        <v>914.04480000000001</v>
      </c>
      <c r="CJ70">
        <v>885.30089999999996</v>
      </c>
      <c r="CK70">
        <v>848.78769999999997</v>
      </c>
      <c r="CL70">
        <v>976.48779999999999</v>
      </c>
      <c r="CM70">
        <v>659.91279999999995</v>
      </c>
      <c r="CN70">
        <v>624.62070000000006</v>
      </c>
      <c r="CO70">
        <v>638.74710000000005</v>
      </c>
      <c r="CP70">
        <v>690.17499999999995</v>
      </c>
      <c r="CQ70">
        <v>599.41970000000003</v>
      </c>
      <c r="CR70">
        <v>681.06859999999995</v>
      </c>
      <c r="CS70">
        <v>753.75</v>
      </c>
      <c r="CT70">
        <v>755.47090000000003</v>
      </c>
      <c r="CU70">
        <v>836.07420000000002</v>
      </c>
      <c r="CV70">
        <v>866.83090000000004</v>
      </c>
      <c r="CW70">
        <v>901.68740000000003</v>
      </c>
      <c r="CX70">
        <v>902.01400000000001</v>
      </c>
      <c r="CY70">
        <v>931.48900000000003</v>
      </c>
      <c r="CZ70">
        <v>965.06719999999996</v>
      </c>
      <c r="DA70">
        <v>393.23289999999997</v>
      </c>
      <c r="DB70">
        <v>391.39830000000001</v>
      </c>
      <c r="DC70">
        <v>425.38869999999997</v>
      </c>
      <c r="DD70">
        <v>454.64280000000002</v>
      </c>
      <c r="DE70">
        <v>1154.2429999999999</v>
      </c>
      <c r="DF70">
        <v>1049.569</v>
      </c>
    </row>
    <row r="71" spans="1:110" x14ac:dyDescent="0.25">
      <c r="A71">
        <v>664.26440000000002</v>
      </c>
      <c r="B71">
        <v>729.68230000000005</v>
      </c>
      <c r="C71">
        <v>839.89390000000003</v>
      </c>
      <c r="D71">
        <v>770.52080000000001</v>
      </c>
      <c r="E71">
        <v>897.49289999999996</v>
      </c>
      <c r="F71">
        <v>881.48059999999998</v>
      </c>
      <c r="G71">
        <v>898.52390000000003</v>
      </c>
      <c r="H71">
        <v>903.87789999999995</v>
      </c>
      <c r="I71">
        <v>821.28269999999998</v>
      </c>
      <c r="J71">
        <v>958.38829999999996</v>
      </c>
      <c r="K71">
        <v>420.41480000000001</v>
      </c>
      <c r="L71">
        <v>492.38569999999999</v>
      </c>
      <c r="M71">
        <v>563.11659999999995</v>
      </c>
      <c r="N71">
        <v>778.65509999999995</v>
      </c>
      <c r="O71">
        <v>848.59</v>
      </c>
      <c r="P71">
        <v>876.1626</v>
      </c>
      <c r="Q71">
        <v>909.66769999999997</v>
      </c>
      <c r="R71">
        <v>904.64509999999996</v>
      </c>
      <c r="S71">
        <v>915.81799999999998</v>
      </c>
      <c r="T71">
        <v>624.524</v>
      </c>
      <c r="U71">
        <v>702.53120000000001</v>
      </c>
      <c r="V71">
        <v>583.09670000000006</v>
      </c>
      <c r="W71">
        <v>612.0163</v>
      </c>
      <c r="X71">
        <v>784.32529999999997</v>
      </c>
      <c r="Y71">
        <v>647.40030000000002</v>
      </c>
      <c r="Z71">
        <v>703.50409999999999</v>
      </c>
      <c r="AA71">
        <v>705.09559999999999</v>
      </c>
      <c r="AB71">
        <v>719.47619999999995</v>
      </c>
      <c r="AC71">
        <v>815.88630000000001</v>
      </c>
      <c r="AD71">
        <v>702.53120000000001</v>
      </c>
      <c r="AE71">
        <v>793.63919999999996</v>
      </c>
      <c r="AF71">
        <v>899.12180000000001</v>
      </c>
      <c r="AG71">
        <v>784.32529999999997</v>
      </c>
      <c r="AH71">
        <v>744.20619999999997</v>
      </c>
      <c r="AI71">
        <v>286.78050000000002</v>
      </c>
      <c r="AJ71">
        <v>227.97620000000001</v>
      </c>
      <c r="AK71">
        <v>450.34320000000002</v>
      </c>
      <c r="AL71">
        <v>381.61970000000002</v>
      </c>
      <c r="AM71">
        <v>413.0763</v>
      </c>
      <c r="AN71">
        <v>352.24959999999999</v>
      </c>
      <c r="AO71">
        <v>448.41300000000001</v>
      </c>
      <c r="AP71">
        <v>544.20780000000002</v>
      </c>
      <c r="AQ71">
        <v>572.0453</v>
      </c>
      <c r="AR71">
        <v>350.33139999999997</v>
      </c>
      <c r="AS71">
        <v>261.44349999999997</v>
      </c>
      <c r="AT71">
        <v>359.05399999999997</v>
      </c>
      <c r="AU71">
        <v>476.58519999999999</v>
      </c>
      <c r="AV71">
        <v>449.95370000000003</v>
      </c>
      <c r="AW71">
        <v>541.84619999999995</v>
      </c>
      <c r="AX71">
        <v>512.08950000000004</v>
      </c>
      <c r="AY71">
        <v>606.8039</v>
      </c>
      <c r="AZ71">
        <v>631.89790000000005</v>
      </c>
      <c r="BA71">
        <v>383.61320000000001</v>
      </c>
      <c r="BB71">
        <v>414.6814</v>
      </c>
      <c r="BC71">
        <v>446.19459999999998</v>
      </c>
      <c r="BD71">
        <v>478.4588</v>
      </c>
      <c r="BE71">
        <v>510.81689999999998</v>
      </c>
      <c r="BF71">
        <v>534.86379999999997</v>
      </c>
      <c r="BG71">
        <v>711.11180000000002</v>
      </c>
      <c r="BH71">
        <v>749.10580000000004</v>
      </c>
      <c r="BI71">
        <v>782.12710000000004</v>
      </c>
      <c r="BJ71">
        <v>809.02539999999999</v>
      </c>
      <c r="BK71">
        <v>182.62289999999999</v>
      </c>
      <c r="BL71">
        <v>248.47</v>
      </c>
      <c r="BM71">
        <v>294.7978</v>
      </c>
      <c r="BN71">
        <v>333.3603</v>
      </c>
      <c r="BO71">
        <v>337.27710000000002</v>
      </c>
      <c r="BP71">
        <v>271.30149999999998</v>
      </c>
      <c r="BQ71">
        <v>306.55779999999999</v>
      </c>
      <c r="BR71">
        <v>337.64260000000002</v>
      </c>
      <c r="BS71">
        <v>375.2414</v>
      </c>
      <c r="BT71">
        <v>406.14150000000001</v>
      </c>
      <c r="BU71">
        <v>835.74289999999996</v>
      </c>
      <c r="BV71">
        <v>717.09969999999998</v>
      </c>
      <c r="BW71">
        <v>685.77009999999996</v>
      </c>
      <c r="BX71">
        <v>1071.6030000000001</v>
      </c>
      <c r="BY71">
        <v>1174.875</v>
      </c>
      <c r="BZ71">
        <v>644.72280000000001</v>
      </c>
      <c r="CA71">
        <v>1449.366</v>
      </c>
      <c r="CB71">
        <v>970.17790000000002</v>
      </c>
      <c r="CC71">
        <v>1011.676</v>
      </c>
      <c r="CD71">
        <v>1058.8109999999999</v>
      </c>
      <c r="CE71">
        <v>1051.4960000000001</v>
      </c>
      <c r="CF71">
        <v>911.99220000000003</v>
      </c>
      <c r="CG71">
        <v>1026.3979999999999</v>
      </c>
      <c r="CH71">
        <v>854.40070000000003</v>
      </c>
      <c r="CI71">
        <v>926.27419999999995</v>
      </c>
      <c r="CJ71">
        <v>899.12180000000001</v>
      </c>
      <c r="CK71">
        <v>863.94479999999999</v>
      </c>
      <c r="CL71">
        <v>987.65319999999997</v>
      </c>
      <c r="CM71">
        <v>665.22889999999995</v>
      </c>
      <c r="CN71">
        <v>631.89790000000005</v>
      </c>
      <c r="CO71">
        <v>647.64949999999999</v>
      </c>
      <c r="CP71">
        <v>698.60429999999997</v>
      </c>
      <c r="CQ71">
        <v>608.20910000000003</v>
      </c>
      <c r="CR71">
        <v>691.17830000000004</v>
      </c>
      <c r="CS71">
        <v>762.57650000000001</v>
      </c>
      <c r="CT71">
        <v>765.03660000000002</v>
      </c>
      <c r="CU71">
        <v>847.89649999999995</v>
      </c>
      <c r="CV71">
        <v>879.14829999999995</v>
      </c>
      <c r="CW71">
        <v>914.57169999999996</v>
      </c>
      <c r="CX71">
        <v>917.29650000000004</v>
      </c>
      <c r="CY71">
        <v>947.31730000000005</v>
      </c>
      <c r="CZ71">
        <v>981.5498</v>
      </c>
      <c r="DA71">
        <v>399.05829999999997</v>
      </c>
      <c r="DB71">
        <v>400.0727</v>
      </c>
      <c r="DC71">
        <v>432.62310000000002</v>
      </c>
      <c r="DD71">
        <v>462.77350000000001</v>
      </c>
      <c r="DE71">
        <v>1174.875</v>
      </c>
      <c r="DF71">
        <v>1071.6030000000001</v>
      </c>
    </row>
    <row r="72" spans="1:110" x14ac:dyDescent="0.25">
      <c r="A72">
        <v>673.70920000000001</v>
      </c>
      <c r="B72">
        <v>740.53330000000005</v>
      </c>
      <c r="C72">
        <v>844.88070000000005</v>
      </c>
      <c r="D72">
        <v>779.65520000000004</v>
      </c>
      <c r="E72">
        <v>919.79380000000003</v>
      </c>
      <c r="F72">
        <v>888.73299999999995</v>
      </c>
      <c r="G72">
        <v>907.90409999999997</v>
      </c>
      <c r="H72">
        <v>915.05790000000002</v>
      </c>
      <c r="I72">
        <v>836.86710000000005</v>
      </c>
      <c r="J72">
        <v>970.67460000000005</v>
      </c>
      <c r="K72">
        <v>426.57670000000002</v>
      </c>
      <c r="L72">
        <v>498.95940000000002</v>
      </c>
      <c r="M72">
        <v>571.74220000000003</v>
      </c>
      <c r="N72">
        <v>787.32079999999996</v>
      </c>
      <c r="O72">
        <v>857.34299999999996</v>
      </c>
      <c r="P72">
        <v>884.96680000000003</v>
      </c>
      <c r="Q72">
        <v>917.82209999999998</v>
      </c>
      <c r="R72">
        <v>915.03070000000002</v>
      </c>
      <c r="S72">
        <v>925.71990000000005</v>
      </c>
      <c r="T72">
        <v>633.4425</v>
      </c>
      <c r="U72">
        <v>710.5444</v>
      </c>
      <c r="V72">
        <v>591.16549999999995</v>
      </c>
      <c r="W72">
        <v>620.65039999999999</v>
      </c>
      <c r="X72">
        <v>793.49570000000006</v>
      </c>
      <c r="Y72">
        <v>655.822</v>
      </c>
      <c r="Z72">
        <v>711.18470000000002</v>
      </c>
      <c r="AA72">
        <v>715.97609999999997</v>
      </c>
      <c r="AB72">
        <v>727.55989999999997</v>
      </c>
      <c r="AC72">
        <v>825.55349999999999</v>
      </c>
      <c r="AD72">
        <v>710.5444</v>
      </c>
      <c r="AE72">
        <v>803.79939999999999</v>
      </c>
      <c r="AF72">
        <v>912.07489999999996</v>
      </c>
      <c r="AG72">
        <v>793.49570000000006</v>
      </c>
      <c r="AH72">
        <v>756.39520000000005</v>
      </c>
      <c r="AI72">
        <v>290.31689999999998</v>
      </c>
      <c r="AJ72">
        <v>230.49170000000001</v>
      </c>
      <c r="AK72">
        <v>455.96440000000001</v>
      </c>
      <c r="AL72">
        <v>389.19229999999999</v>
      </c>
      <c r="AM72">
        <v>418.08010000000002</v>
      </c>
      <c r="AN72">
        <v>358.02679999999998</v>
      </c>
      <c r="AO72">
        <v>452.9477</v>
      </c>
      <c r="AP72">
        <v>549.66269999999997</v>
      </c>
      <c r="AQ72">
        <v>578.11400000000003</v>
      </c>
      <c r="AR72">
        <v>354.23660000000001</v>
      </c>
      <c r="AS72">
        <v>266.37029999999999</v>
      </c>
      <c r="AT72">
        <v>366.7869</v>
      </c>
      <c r="AU72">
        <v>482.34559999999999</v>
      </c>
      <c r="AV72">
        <v>454.33030000000002</v>
      </c>
      <c r="AW72">
        <v>547.42039999999997</v>
      </c>
      <c r="AX72">
        <v>517.42250000000001</v>
      </c>
      <c r="AY72">
        <v>613.12789999999995</v>
      </c>
      <c r="AZ72">
        <v>638.7056</v>
      </c>
      <c r="BA72">
        <v>388.12970000000001</v>
      </c>
      <c r="BB72">
        <v>419.5025</v>
      </c>
      <c r="BC72">
        <v>451.72590000000002</v>
      </c>
      <c r="BD72">
        <v>484.58569999999997</v>
      </c>
      <c r="BE72">
        <v>518.70489999999995</v>
      </c>
      <c r="BF72">
        <v>542.18240000000003</v>
      </c>
      <c r="BG72">
        <v>720.34770000000003</v>
      </c>
      <c r="BH72">
        <v>758.77</v>
      </c>
      <c r="BI72">
        <v>792.26130000000001</v>
      </c>
      <c r="BJ72">
        <v>819.59199999999998</v>
      </c>
      <c r="BK72">
        <v>185.94370000000001</v>
      </c>
      <c r="BL72">
        <v>255.98599999999999</v>
      </c>
      <c r="BM72">
        <v>299.56959999999998</v>
      </c>
      <c r="BN72">
        <v>338.09030000000001</v>
      </c>
      <c r="BO72">
        <v>343.99919999999997</v>
      </c>
      <c r="BP72">
        <v>275.11040000000003</v>
      </c>
      <c r="BQ72">
        <v>312.63580000000002</v>
      </c>
      <c r="BR72">
        <v>343.23079999999999</v>
      </c>
      <c r="BS72">
        <v>381.6232</v>
      </c>
      <c r="BT72">
        <v>412.67840000000001</v>
      </c>
      <c r="BU72">
        <v>839.18520000000001</v>
      </c>
      <c r="BV72">
        <v>725.97310000000004</v>
      </c>
      <c r="BW72">
        <v>694.33320000000003</v>
      </c>
      <c r="BX72">
        <v>1092.2829999999999</v>
      </c>
      <c r="BY72">
        <v>1194.124</v>
      </c>
      <c r="BZ72">
        <v>654.43010000000004</v>
      </c>
      <c r="CA72">
        <v>1458.5909999999999</v>
      </c>
      <c r="CB72">
        <v>981.72550000000001</v>
      </c>
      <c r="CC72">
        <v>1024.874</v>
      </c>
      <c r="CD72">
        <v>1074.567</v>
      </c>
      <c r="CE72">
        <v>1067.7</v>
      </c>
      <c r="CF72">
        <v>924.48720000000003</v>
      </c>
      <c r="CG72">
        <v>1037.9169999999999</v>
      </c>
      <c r="CH72">
        <v>864.73239999999998</v>
      </c>
      <c r="CI72">
        <v>937.67550000000006</v>
      </c>
      <c r="CJ72">
        <v>912.07489999999996</v>
      </c>
      <c r="CK72">
        <v>877.95209999999997</v>
      </c>
      <c r="CL72">
        <v>998.06089999999995</v>
      </c>
      <c r="CM72">
        <v>670.20150000000001</v>
      </c>
      <c r="CN72">
        <v>638.7056</v>
      </c>
      <c r="CO72">
        <v>655.97029999999995</v>
      </c>
      <c r="CP72">
        <v>706.47950000000003</v>
      </c>
      <c r="CQ72">
        <v>616.49580000000003</v>
      </c>
      <c r="CR72">
        <v>700.54750000000001</v>
      </c>
      <c r="CS72">
        <v>770.78330000000005</v>
      </c>
      <c r="CT72">
        <v>773.93589999999995</v>
      </c>
      <c r="CU72">
        <v>859.0068</v>
      </c>
      <c r="CV72">
        <v>890.72329999999999</v>
      </c>
      <c r="CW72">
        <v>926.6712</v>
      </c>
      <c r="CX72">
        <v>931.60450000000003</v>
      </c>
      <c r="CY72">
        <v>962.13710000000003</v>
      </c>
      <c r="CZ72">
        <v>996.9751</v>
      </c>
      <c r="DA72">
        <v>404.5564</v>
      </c>
      <c r="DB72">
        <v>408.26609999999999</v>
      </c>
      <c r="DC72">
        <v>439.42090000000002</v>
      </c>
      <c r="DD72">
        <v>470.40320000000003</v>
      </c>
      <c r="DE72">
        <v>1194.124</v>
      </c>
      <c r="DF72">
        <v>1092.2829999999999</v>
      </c>
    </row>
    <row r="73" spans="1:110" x14ac:dyDescent="0.25">
      <c r="A73">
        <v>739.73979999999995</v>
      </c>
      <c r="B73">
        <v>816.23209999999995</v>
      </c>
      <c r="C73">
        <v>886.16210000000001</v>
      </c>
      <c r="D73">
        <v>851.77440000000001</v>
      </c>
      <c r="E73">
        <v>1076.5429999999999</v>
      </c>
      <c r="F73">
        <v>940.02340000000004</v>
      </c>
      <c r="G73">
        <v>984.56230000000005</v>
      </c>
      <c r="H73">
        <v>983.9701</v>
      </c>
      <c r="I73">
        <v>994.74879999999996</v>
      </c>
      <c r="J73">
        <v>1045.617</v>
      </c>
      <c r="K73">
        <v>462.86739999999998</v>
      </c>
      <c r="L73">
        <v>537.69320000000005</v>
      </c>
      <c r="M73">
        <v>628.80430000000001</v>
      </c>
      <c r="N73">
        <v>856.08010000000002</v>
      </c>
      <c r="O73">
        <v>927.0172</v>
      </c>
      <c r="P73">
        <v>956.81479999999999</v>
      </c>
      <c r="Q73">
        <v>984.36490000000003</v>
      </c>
      <c r="R73">
        <v>997.20590000000004</v>
      </c>
      <c r="S73">
        <v>1004.765</v>
      </c>
      <c r="T73">
        <v>704.60929999999996</v>
      </c>
      <c r="U73">
        <v>773.73170000000005</v>
      </c>
      <c r="V73">
        <v>655.84640000000002</v>
      </c>
      <c r="W73">
        <v>688.58669999999995</v>
      </c>
      <c r="X73">
        <v>865.99530000000004</v>
      </c>
      <c r="Y73">
        <v>721.66060000000004</v>
      </c>
      <c r="Z73">
        <v>772.43949999999995</v>
      </c>
      <c r="AA73">
        <v>794.73069999999996</v>
      </c>
      <c r="AB73">
        <v>790.95820000000003</v>
      </c>
      <c r="AC73">
        <v>901.20360000000005</v>
      </c>
      <c r="AD73">
        <v>773.73170000000005</v>
      </c>
      <c r="AE73">
        <v>879.83079999999995</v>
      </c>
      <c r="AF73">
        <v>1013.461</v>
      </c>
      <c r="AG73">
        <v>865.99530000000004</v>
      </c>
      <c r="AH73">
        <v>848.21500000000003</v>
      </c>
      <c r="AI73">
        <v>318.94009999999997</v>
      </c>
      <c r="AJ73">
        <v>249.66139999999999</v>
      </c>
      <c r="AK73">
        <v>498.65249999999997</v>
      </c>
      <c r="AL73">
        <v>445.96539999999999</v>
      </c>
      <c r="AM73">
        <v>447.01429999999999</v>
      </c>
      <c r="AN73">
        <v>401.73360000000002</v>
      </c>
      <c r="AO73">
        <v>489.46449999999999</v>
      </c>
      <c r="AP73">
        <v>593.46709999999996</v>
      </c>
      <c r="AQ73">
        <v>626.58069999999998</v>
      </c>
      <c r="AR73">
        <v>384.56</v>
      </c>
      <c r="AS73">
        <v>309.13299999999998</v>
      </c>
      <c r="AT73">
        <v>420.6241</v>
      </c>
      <c r="AU73">
        <v>526.36649999999997</v>
      </c>
      <c r="AV73">
        <v>489.6096</v>
      </c>
      <c r="AW73">
        <v>592.02530000000002</v>
      </c>
      <c r="AX73">
        <v>560.09910000000002</v>
      </c>
      <c r="AY73">
        <v>662.79790000000003</v>
      </c>
      <c r="AZ73">
        <v>692.99599999999998</v>
      </c>
      <c r="BA73">
        <v>425.39060000000001</v>
      </c>
      <c r="BB73">
        <v>459.25360000000001</v>
      </c>
      <c r="BC73">
        <v>496.48809999999997</v>
      </c>
      <c r="BD73">
        <v>533.39670000000001</v>
      </c>
      <c r="BE73">
        <v>578.13300000000004</v>
      </c>
      <c r="BF73">
        <v>600.46669999999995</v>
      </c>
      <c r="BG73">
        <v>792.55619999999999</v>
      </c>
      <c r="BH73">
        <v>835.09649999999999</v>
      </c>
      <c r="BI73">
        <v>872.19470000000001</v>
      </c>
      <c r="BJ73">
        <v>903.10569999999996</v>
      </c>
      <c r="BK73">
        <v>215.74799999999999</v>
      </c>
      <c r="BL73">
        <v>309.64460000000003</v>
      </c>
      <c r="BM73">
        <v>337.35489999999999</v>
      </c>
      <c r="BN73">
        <v>372.18639999999999</v>
      </c>
      <c r="BO73">
        <v>396.56880000000001</v>
      </c>
      <c r="BP73">
        <v>305.3657</v>
      </c>
      <c r="BQ73">
        <v>353.90230000000003</v>
      </c>
      <c r="BR73">
        <v>384.20069999999998</v>
      </c>
      <c r="BS73">
        <v>426.31</v>
      </c>
      <c r="BT73">
        <v>460.3091</v>
      </c>
      <c r="BU73">
        <v>871.84990000000005</v>
      </c>
      <c r="BV73">
        <v>796.00710000000004</v>
      </c>
      <c r="BW73">
        <v>762.20770000000005</v>
      </c>
      <c r="BX73">
        <v>1254.261</v>
      </c>
      <c r="BY73">
        <v>1341.93</v>
      </c>
      <c r="BZ73">
        <v>733.91729999999995</v>
      </c>
      <c r="CA73">
        <v>1532.3920000000001</v>
      </c>
      <c r="CB73">
        <v>1072.8309999999999</v>
      </c>
      <c r="CC73">
        <v>1106.5050000000001</v>
      </c>
      <c r="CD73">
        <v>1194.174</v>
      </c>
      <c r="CE73">
        <v>1172.8599999999999</v>
      </c>
      <c r="CF73">
        <v>1025.9290000000001</v>
      </c>
      <c r="CG73">
        <v>1124.019</v>
      </c>
      <c r="CH73">
        <v>946.10360000000003</v>
      </c>
      <c r="CI73">
        <v>1027.175</v>
      </c>
      <c r="CJ73">
        <v>1013.461</v>
      </c>
      <c r="CK73">
        <v>983.72460000000001</v>
      </c>
      <c r="CL73">
        <v>1079.8119999999999</v>
      </c>
      <c r="CM73">
        <v>711.34339999999997</v>
      </c>
      <c r="CN73">
        <v>692.99599999999998</v>
      </c>
      <c r="CO73">
        <v>720.51220000000001</v>
      </c>
      <c r="CP73">
        <v>768.99120000000005</v>
      </c>
      <c r="CQ73">
        <v>683.29280000000006</v>
      </c>
      <c r="CR73">
        <v>772.346</v>
      </c>
      <c r="CS73">
        <v>834.65779999999995</v>
      </c>
      <c r="CT73">
        <v>843.29190000000006</v>
      </c>
      <c r="CU73">
        <v>946.38729999999998</v>
      </c>
      <c r="CV73">
        <v>981.73940000000005</v>
      </c>
      <c r="CW73">
        <v>1021.56</v>
      </c>
      <c r="CX73">
        <v>1042.654</v>
      </c>
      <c r="CY73">
        <v>1077.18</v>
      </c>
      <c r="CZ73">
        <v>1116.4949999999999</v>
      </c>
      <c r="DA73">
        <v>449.75830000000002</v>
      </c>
      <c r="DB73">
        <v>474.01889999999997</v>
      </c>
      <c r="DC73">
        <v>494.36610000000002</v>
      </c>
      <c r="DD73">
        <v>531.78599999999994</v>
      </c>
      <c r="DE73">
        <v>1341.93</v>
      </c>
      <c r="DF73">
        <v>1254.261</v>
      </c>
    </row>
    <row r="74" spans="1:110" x14ac:dyDescent="0.25">
      <c r="A74">
        <v>743.50570000000005</v>
      </c>
      <c r="B74">
        <v>820.5258</v>
      </c>
      <c r="C74">
        <v>888.99040000000002</v>
      </c>
      <c r="D74">
        <v>856.49339999999995</v>
      </c>
      <c r="E74">
        <v>1085.489</v>
      </c>
      <c r="F74">
        <v>943.79510000000005</v>
      </c>
      <c r="G74">
        <v>989.70529999999997</v>
      </c>
      <c r="H74">
        <v>988.62829999999997</v>
      </c>
      <c r="I74">
        <v>1004.645</v>
      </c>
      <c r="J74">
        <v>1050.606</v>
      </c>
      <c r="K74">
        <v>464.47300000000001</v>
      </c>
      <c r="L74">
        <v>539.41920000000005</v>
      </c>
      <c r="M74">
        <v>631.82939999999996</v>
      </c>
      <c r="N74">
        <v>860.59780000000001</v>
      </c>
      <c r="O74">
        <v>931.61199999999997</v>
      </c>
      <c r="P74">
        <v>961.63019999999995</v>
      </c>
      <c r="Q74">
        <v>988.84540000000004</v>
      </c>
      <c r="R74">
        <v>1002.593</v>
      </c>
      <c r="S74">
        <v>1009.981</v>
      </c>
      <c r="T74">
        <v>709.21559999999999</v>
      </c>
      <c r="U74">
        <v>777.86320000000001</v>
      </c>
      <c r="V74">
        <v>660.0548</v>
      </c>
      <c r="W74">
        <v>692.93200000000002</v>
      </c>
      <c r="X74">
        <v>870.74559999999997</v>
      </c>
      <c r="Y74">
        <v>725.83749999999998</v>
      </c>
      <c r="Z74">
        <v>776.48800000000006</v>
      </c>
      <c r="AA74">
        <v>799.44640000000004</v>
      </c>
      <c r="AB74">
        <v>795.08330000000001</v>
      </c>
      <c r="AC74">
        <v>906.1123</v>
      </c>
      <c r="AD74">
        <v>777.86320000000001</v>
      </c>
      <c r="AE74">
        <v>884.53610000000003</v>
      </c>
      <c r="AF74">
        <v>1019.912</v>
      </c>
      <c r="AG74">
        <v>870.74559999999997</v>
      </c>
      <c r="AH74">
        <v>853.94650000000001</v>
      </c>
      <c r="AI74">
        <v>320.84980000000002</v>
      </c>
      <c r="AJ74">
        <v>250.85640000000001</v>
      </c>
      <c r="AK74">
        <v>501.33089999999999</v>
      </c>
      <c r="AL74">
        <v>449.45209999999997</v>
      </c>
      <c r="AM74">
        <v>448.28210000000001</v>
      </c>
      <c r="AN74">
        <v>404.4418</v>
      </c>
      <c r="AO74">
        <v>491.89159999999998</v>
      </c>
      <c r="AP74">
        <v>596.37429999999995</v>
      </c>
      <c r="AQ74">
        <v>629.77909999999997</v>
      </c>
      <c r="AR74">
        <v>386.49689999999998</v>
      </c>
      <c r="AS74">
        <v>312.14859999999999</v>
      </c>
      <c r="AT74">
        <v>423.65899999999999</v>
      </c>
      <c r="AU74">
        <v>529.14670000000001</v>
      </c>
      <c r="AV74">
        <v>491.95670000000001</v>
      </c>
      <c r="AW74">
        <v>594.97529999999995</v>
      </c>
      <c r="AX74">
        <v>562.92139999999995</v>
      </c>
      <c r="AY74">
        <v>666.04010000000005</v>
      </c>
      <c r="AZ74">
        <v>696.57330000000002</v>
      </c>
      <c r="BA74">
        <v>427.89920000000001</v>
      </c>
      <c r="BB74">
        <v>461.91379999999998</v>
      </c>
      <c r="BC74">
        <v>499.44009999999997</v>
      </c>
      <c r="BD74">
        <v>536.56489999999997</v>
      </c>
      <c r="BE74">
        <v>581.78520000000003</v>
      </c>
      <c r="BF74">
        <v>604.20230000000004</v>
      </c>
      <c r="BG74">
        <v>797.13250000000005</v>
      </c>
      <c r="BH74">
        <v>839.9624</v>
      </c>
      <c r="BI74">
        <v>877.28520000000003</v>
      </c>
      <c r="BJ74">
        <v>908.43370000000004</v>
      </c>
      <c r="BK74">
        <v>218.05459999999999</v>
      </c>
      <c r="BL74">
        <v>312.74950000000001</v>
      </c>
      <c r="BM74">
        <v>339.81549999999999</v>
      </c>
      <c r="BN74">
        <v>374.18860000000001</v>
      </c>
      <c r="BO74">
        <v>399.94569999999999</v>
      </c>
      <c r="BP74">
        <v>307.34339999999997</v>
      </c>
      <c r="BQ74">
        <v>356.1465</v>
      </c>
      <c r="BR74">
        <v>386.64490000000001</v>
      </c>
      <c r="BS74">
        <v>428.8365</v>
      </c>
      <c r="BT74">
        <v>463.13060000000002</v>
      </c>
      <c r="BU74">
        <v>874.30029999999999</v>
      </c>
      <c r="BV74">
        <v>800.50319999999999</v>
      </c>
      <c r="BW74">
        <v>766.56759999999997</v>
      </c>
      <c r="BX74">
        <v>1264.5150000000001</v>
      </c>
      <c r="BY74">
        <v>1351.1590000000001</v>
      </c>
      <c r="BZ74">
        <v>739.05669999999998</v>
      </c>
      <c r="CA74">
        <v>1537.25</v>
      </c>
      <c r="CB74">
        <v>1078.777</v>
      </c>
      <c r="CC74">
        <v>1111.8489999999999</v>
      </c>
      <c r="CD74">
        <v>1201.6969999999999</v>
      </c>
      <c r="CE74">
        <v>1179.482</v>
      </c>
      <c r="CF74">
        <v>1032.6079999999999</v>
      </c>
      <c r="CG74">
        <v>1129.6969999999999</v>
      </c>
      <c r="CH74">
        <v>951.41240000000005</v>
      </c>
      <c r="CI74">
        <v>1032.992</v>
      </c>
      <c r="CJ74">
        <v>1019.912</v>
      </c>
      <c r="CK74">
        <v>990.34389999999996</v>
      </c>
      <c r="CL74">
        <v>1085.135</v>
      </c>
      <c r="CM74">
        <v>714.23009999999999</v>
      </c>
      <c r="CN74">
        <v>696.57330000000002</v>
      </c>
      <c r="CO74">
        <v>724.59770000000003</v>
      </c>
      <c r="CP74">
        <v>773.10469999999998</v>
      </c>
      <c r="CQ74">
        <v>687.6875</v>
      </c>
      <c r="CR74">
        <v>776.91470000000004</v>
      </c>
      <c r="CS74">
        <v>838.79010000000005</v>
      </c>
      <c r="CT74">
        <v>847.77739999999994</v>
      </c>
      <c r="CU74">
        <v>951.93830000000003</v>
      </c>
      <c r="CV74">
        <v>987.52009999999996</v>
      </c>
      <c r="CW74">
        <v>1027.5719999999999</v>
      </c>
      <c r="CX74">
        <v>1049.6320000000001</v>
      </c>
      <c r="CY74">
        <v>1084.4100000000001</v>
      </c>
      <c r="CZ74">
        <v>1123.9929999999999</v>
      </c>
      <c r="DA74">
        <v>452.80119999999999</v>
      </c>
      <c r="DB74">
        <v>478.26690000000002</v>
      </c>
      <c r="DC74">
        <v>498.01100000000002</v>
      </c>
      <c r="DD74">
        <v>535.84370000000001</v>
      </c>
      <c r="DE74">
        <v>1351.1590000000001</v>
      </c>
      <c r="DF74">
        <v>1264.5150000000001</v>
      </c>
    </row>
    <row r="75" spans="1:110" x14ac:dyDescent="0.25">
      <c r="A75">
        <v>731.50009999999997</v>
      </c>
      <c r="B75">
        <v>806.82389999999998</v>
      </c>
      <c r="C75">
        <v>880.20029999999997</v>
      </c>
      <c r="D75">
        <v>841.73490000000004</v>
      </c>
      <c r="E75">
        <v>1056.952</v>
      </c>
      <c r="F75">
        <v>932.14700000000005</v>
      </c>
      <c r="G75">
        <v>973.66210000000001</v>
      </c>
      <c r="H75">
        <v>974.11580000000004</v>
      </c>
      <c r="I75">
        <v>973.45249999999999</v>
      </c>
      <c r="J75">
        <v>1035.056</v>
      </c>
      <c r="K75">
        <v>459.1454</v>
      </c>
      <c r="L75">
        <v>533.69970000000001</v>
      </c>
      <c r="M75">
        <v>622.07770000000005</v>
      </c>
      <c r="N75">
        <v>846.47640000000001</v>
      </c>
      <c r="O75">
        <v>917.25779999999997</v>
      </c>
      <c r="P75">
        <v>946.60720000000003</v>
      </c>
      <c r="Q75">
        <v>974.88319999999999</v>
      </c>
      <c r="R75">
        <v>985.75030000000004</v>
      </c>
      <c r="S75">
        <v>993.68370000000004</v>
      </c>
      <c r="T75">
        <v>694.76639999999998</v>
      </c>
      <c r="U75">
        <v>764.94200000000001</v>
      </c>
      <c r="V75">
        <v>646.86429999999996</v>
      </c>
      <c r="W75">
        <v>679.28189999999995</v>
      </c>
      <c r="X75">
        <v>855.89290000000005</v>
      </c>
      <c r="Y75">
        <v>712.69970000000001</v>
      </c>
      <c r="Z75">
        <v>763.84450000000004</v>
      </c>
      <c r="AA75">
        <v>784.52380000000005</v>
      </c>
      <c r="AB75">
        <v>782.17470000000003</v>
      </c>
      <c r="AC75">
        <v>890.745</v>
      </c>
      <c r="AD75">
        <v>764.94200000000001</v>
      </c>
      <c r="AE75">
        <v>869.70770000000005</v>
      </c>
      <c r="AF75">
        <v>999.63310000000001</v>
      </c>
      <c r="AG75">
        <v>855.89290000000005</v>
      </c>
      <c r="AH75">
        <v>835.90949999999998</v>
      </c>
      <c r="AI75">
        <v>314.89800000000002</v>
      </c>
      <c r="AJ75">
        <v>247.09620000000001</v>
      </c>
      <c r="AK75">
        <v>492.9051</v>
      </c>
      <c r="AL75">
        <v>438.44319999999999</v>
      </c>
      <c r="AM75">
        <v>444.07409999999999</v>
      </c>
      <c r="AN75">
        <v>395.899</v>
      </c>
      <c r="AO75">
        <v>484.31389999999999</v>
      </c>
      <c r="AP75">
        <v>587.29660000000001</v>
      </c>
      <c r="AQ75">
        <v>619.78449999999998</v>
      </c>
      <c r="AR75">
        <v>380.42079999999999</v>
      </c>
      <c r="AS75">
        <v>302.80489999999998</v>
      </c>
      <c r="AT75">
        <v>413.96039999999999</v>
      </c>
      <c r="AU75">
        <v>520.4076</v>
      </c>
      <c r="AV75">
        <v>484.62990000000002</v>
      </c>
      <c r="AW75">
        <v>585.75959999999998</v>
      </c>
      <c r="AX75">
        <v>554.10419999999999</v>
      </c>
      <c r="AY75">
        <v>655.8999</v>
      </c>
      <c r="AZ75">
        <v>685.39260000000002</v>
      </c>
      <c r="BA75">
        <v>420.0822</v>
      </c>
      <c r="BB75">
        <v>453.61189999999999</v>
      </c>
      <c r="BC75">
        <v>490.21039999999999</v>
      </c>
      <c r="BD75">
        <v>526.63589999999999</v>
      </c>
      <c r="BE75">
        <v>570.25440000000003</v>
      </c>
      <c r="BF75">
        <v>592.46040000000005</v>
      </c>
      <c r="BG75">
        <v>782.73559999999998</v>
      </c>
      <c r="BH75">
        <v>824.66060000000004</v>
      </c>
      <c r="BI75">
        <v>861.27539999999999</v>
      </c>
      <c r="BJ75">
        <v>891.6807</v>
      </c>
      <c r="BK75">
        <v>211.04130000000001</v>
      </c>
      <c r="BL75">
        <v>302.86239999999998</v>
      </c>
      <c r="BM75">
        <v>332.11090000000002</v>
      </c>
      <c r="BN75">
        <v>367.82600000000002</v>
      </c>
      <c r="BO75">
        <v>389.34980000000002</v>
      </c>
      <c r="BP75">
        <v>301.15890000000002</v>
      </c>
      <c r="BQ75">
        <v>348.93630000000002</v>
      </c>
      <c r="BR75">
        <v>378.89690000000002</v>
      </c>
      <c r="BS75">
        <v>420.7647</v>
      </c>
      <c r="BT75">
        <v>454.17610000000002</v>
      </c>
      <c r="BU75">
        <v>866.75829999999996</v>
      </c>
      <c r="BV75">
        <v>786.38779999999997</v>
      </c>
      <c r="BW75">
        <v>752.87660000000005</v>
      </c>
      <c r="BX75">
        <v>1232.24</v>
      </c>
      <c r="BY75">
        <v>1322.0740000000001</v>
      </c>
      <c r="BZ75">
        <v>722.94069999999999</v>
      </c>
      <c r="CA75">
        <v>1522.06</v>
      </c>
      <c r="CB75">
        <v>1060.172</v>
      </c>
      <c r="CC75">
        <v>1095.184</v>
      </c>
      <c r="CD75">
        <v>1178.047</v>
      </c>
      <c r="CE75">
        <v>1158.694</v>
      </c>
      <c r="CF75">
        <v>1011.688</v>
      </c>
      <c r="CG75">
        <v>1111.9549999999999</v>
      </c>
      <c r="CH75">
        <v>934.80309999999997</v>
      </c>
      <c r="CI75">
        <v>1014.782</v>
      </c>
      <c r="CJ75">
        <v>999.63310000000001</v>
      </c>
      <c r="CK75">
        <v>969.52020000000005</v>
      </c>
      <c r="CL75">
        <v>1068.479</v>
      </c>
      <c r="CM75">
        <v>705.27449999999999</v>
      </c>
      <c r="CN75">
        <v>685.39260000000002</v>
      </c>
      <c r="CO75">
        <v>711.75149999999996</v>
      </c>
      <c r="CP75">
        <v>760.2509</v>
      </c>
      <c r="CQ75">
        <v>673.94169999999997</v>
      </c>
      <c r="CR75">
        <v>762.57640000000004</v>
      </c>
      <c r="CS75">
        <v>825.85149999999999</v>
      </c>
      <c r="CT75">
        <v>833.72979999999995</v>
      </c>
      <c r="CU75">
        <v>934.47519999999997</v>
      </c>
      <c r="CV75">
        <v>969.3338</v>
      </c>
      <c r="CW75">
        <v>1008.651</v>
      </c>
      <c r="CX75">
        <v>1027.6510000000001</v>
      </c>
      <c r="CY75">
        <v>1061.636</v>
      </c>
      <c r="CZ75">
        <v>1100.3689999999999</v>
      </c>
      <c r="DA75">
        <v>443.3116</v>
      </c>
      <c r="DB75">
        <v>464.92869999999999</v>
      </c>
      <c r="DC75">
        <v>486.62290000000002</v>
      </c>
      <c r="DD75">
        <v>523.16070000000002</v>
      </c>
      <c r="DE75">
        <v>1322.0740000000001</v>
      </c>
      <c r="DF75">
        <v>1232.24</v>
      </c>
    </row>
    <row r="76" spans="1:110" x14ac:dyDescent="0.25">
      <c r="A76">
        <v>769.13800000000003</v>
      </c>
      <c r="B76">
        <v>849.62120000000004</v>
      </c>
      <c r="C76">
        <v>910.32659999999998</v>
      </c>
      <c r="D76">
        <v>891.20100000000002</v>
      </c>
      <c r="E76">
        <v>1146.097</v>
      </c>
      <c r="F76">
        <v>972.74969999999996</v>
      </c>
      <c r="G76">
        <v>1027.8389999999999</v>
      </c>
      <c r="H76">
        <v>1023.376</v>
      </c>
      <c r="I76">
        <v>1074.855</v>
      </c>
      <c r="J76">
        <v>1087.7439999999999</v>
      </c>
      <c r="K76">
        <v>473.62439999999998</v>
      </c>
      <c r="L76">
        <v>549.29340000000002</v>
      </c>
      <c r="M76">
        <v>651.44200000000001</v>
      </c>
      <c r="N76">
        <v>893.89689999999996</v>
      </c>
      <c r="O76">
        <v>965.56460000000004</v>
      </c>
      <c r="P76">
        <v>997.32420000000002</v>
      </c>
      <c r="Q76">
        <v>1022.2569999999999</v>
      </c>
      <c r="R76">
        <v>1042.277</v>
      </c>
      <c r="S76">
        <v>1048.481</v>
      </c>
      <c r="T76">
        <v>742.59339999999997</v>
      </c>
      <c r="U76">
        <v>808.25930000000005</v>
      </c>
      <c r="V76">
        <v>690.65520000000004</v>
      </c>
      <c r="W76">
        <v>724.25220000000002</v>
      </c>
      <c r="X76">
        <v>905.72850000000005</v>
      </c>
      <c r="Y76">
        <v>755.77</v>
      </c>
      <c r="Z76">
        <v>806.4425</v>
      </c>
      <c r="AA76">
        <v>832.57079999999996</v>
      </c>
      <c r="AB76">
        <v>825.36850000000004</v>
      </c>
      <c r="AC76">
        <v>942.08299999999997</v>
      </c>
      <c r="AD76">
        <v>808.25930000000005</v>
      </c>
      <c r="AE76">
        <v>918.09209999999996</v>
      </c>
      <c r="AF76">
        <v>1066.29</v>
      </c>
      <c r="AG76">
        <v>905.72850000000005</v>
      </c>
      <c r="AH76">
        <v>900.17899999999997</v>
      </c>
      <c r="AI76">
        <v>335.23200000000003</v>
      </c>
      <c r="AJ76">
        <v>259.54180000000002</v>
      </c>
      <c r="AK76">
        <v>520.58399999999995</v>
      </c>
      <c r="AL76">
        <v>474.07850000000002</v>
      </c>
      <c r="AM76">
        <v>455.49939999999998</v>
      </c>
      <c r="AN76">
        <v>423.6001</v>
      </c>
      <c r="AO76">
        <v>509.85129999999998</v>
      </c>
      <c r="AP76">
        <v>617.86559999999997</v>
      </c>
      <c r="AQ76">
        <v>653.35659999999996</v>
      </c>
      <c r="AR76">
        <v>400.65069999999997</v>
      </c>
      <c r="AS76">
        <v>335.19979999999998</v>
      </c>
      <c r="AT76">
        <v>444.07920000000001</v>
      </c>
      <c r="AU76">
        <v>549.17819999999995</v>
      </c>
      <c r="AV76">
        <v>509.34739999999999</v>
      </c>
      <c r="AW76">
        <v>616.7423</v>
      </c>
      <c r="AX76">
        <v>583.75040000000001</v>
      </c>
      <c r="AY76">
        <v>689.90509999999995</v>
      </c>
      <c r="AZ76">
        <v>722.92380000000003</v>
      </c>
      <c r="BA76">
        <v>446.71940000000001</v>
      </c>
      <c r="BB76">
        <v>481.68950000000001</v>
      </c>
      <c r="BC76">
        <v>521.20299999999997</v>
      </c>
      <c r="BD76">
        <v>559.67420000000004</v>
      </c>
      <c r="BE76">
        <v>607.61540000000002</v>
      </c>
      <c r="BF76">
        <v>631.00250000000005</v>
      </c>
      <c r="BG76">
        <v>829.89760000000001</v>
      </c>
      <c r="BH76">
        <v>874.82039999999995</v>
      </c>
      <c r="BI76">
        <v>913.74090000000001</v>
      </c>
      <c r="BJ76">
        <v>946.6268</v>
      </c>
      <c r="BK76">
        <v>237.64330000000001</v>
      </c>
      <c r="BL76">
        <v>333.94709999999998</v>
      </c>
      <c r="BM76">
        <v>357.82260000000002</v>
      </c>
      <c r="BN76">
        <v>387.95339999999999</v>
      </c>
      <c r="BO76">
        <v>424.40679999999998</v>
      </c>
      <c r="BP76">
        <v>321.97089999999997</v>
      </c>
      <c r="BQ76">
        <v>370.92149999999998</v>
      </c>
      <c r="BR76">
        <v>403.67520000000002</v>
      </c>
      <c r="BS76">
        <v>445.85340000000002</v>
      </c>
      <c r="BT76">
        <v>482.66230000000002</v>
      </c>
      <c r="BU76">
        <v>893.40970000000004</v>
      </c>
      <c r="BV76">
        <v>833.00369999999998</v>
      </c>
      <c r="BW76">
        <v>798.02679999999998</v>
      </c>
      <c r="BX76">
        <v>1337.741</v>
      </c>
      <c r="BY76">
        <v>1416.848</v>
      </c>
      <c r="BZ76">
        <v>776.40179999999998</v>
      </c>
      <c r="CA76">
        <v>1572.982</v>
      </c>
      <c r="CB76">
        <v>1122.433</v>
      </c>
      <c r="CC76">
        <v>1151.547</v>
      </c>
      <c r="CD76">
        <v>1255.903</v>
      </c>
      <c r="CE76">
        <v>1227.2650000000001</v>
      </c>
      <c r="CF76">
        <v>1081.1569999999999</v>
      </c>
      <c r="CG76">
        <v>1171.6099999999999</v>
      </c>
      <c r="CH76">
        <v>990.4067</v>
      </c>
      <c r="CI76">
        <v>1075.625</v>
      </c>
      <c r="CJ76">
        <v>1066.29</v>
      </c>
      <c r="CK76">
        <v>1039.048</v>
      </c>
      <c r="CL76">
        <v>1124.1990000000001</v>
      </c>
      <c r="CM76">
        <v>736.09939999999995</v>
      </c>
      <c r="CN76">
        <v>722.92380000000003</v>
      </c>
      <c r="CO76">
        <v>753.97500000000002</v>
      </c>
      <c r="CP76">
        <v>803.47149999999999</v>
      </c>
      <c r="CQ76">
        <v>719.97739999999999</v>
      </c>
      <c r="CR76">
        <v>810.08709999999996</v>
      </c>
      <c r="CS76">
        <v>869.08040000000005</v>
      </c>
      <c r="CT76">
        <v>880.60839999999996</v>
      </c>
      <c r="CU76">
        <v>991.65319999999997</v>
      </c>
      <c r="CV76">
        <v>1028.877</v>
      </c>
      <c r="CW76">
        <v>1070.5409999999999</v>
      </c>
      <c r="CX76">
        <v>1099.328</v>
      </c>
      <c r="CY76">
        <v>1135.8989999999999</v>
      </c>
      <c r="CZ76">
        <v>1177.3440000000001</v>
      </c>
      <c r="DA76">
        <v>475.3888</v>
      </c>
      <c r="DB76">
        <v>508.87049999999999</v>
      </c>
      <c r="DC76">
        <v>524.86040000000003</v>
      </c>
      <c r="DD76">
        <v>565.68409999999994</v>
      </c>
      <c r="DE76">
        <v>1416.848</v>
      </c>
      <c r="DF76">
        <v>1337.741</v>
      </c>
    </row>
    <row r="77" spans="1:110" x14ac:dyDescent="0.25">
      <c r="A77">
        <v>769.54830000000004</v>
      </c>
      <c r="B77">
        <v>850.08479999999997</v>
      </c>
      <c r="C77">
        <v>910.70270000000005</v>
      </c>
      <c r="D77">
        <v>891.79880000000003</v>
      </c>
      <c r="E77">
        <v>1147.0609999999999</v>
      </c>
      <c r="F77">
        <v>973.26549999999997</v>
      </c>
      <c r="G77">
        <v>1028.5</v>
      </c>
      <c r="H77">
        <v>1023.981</v>
      </c>
      <c r="I77">
        <v>1076.0219999999999</v>
      </c>
      <c r="J77">
        <v>1088.3900000000001</v>
      </c>
      <c r="K77">
        <v>473.74380000000002</v>
      </c>
      <c r="L77">
        <v>549.42219999999998</v>
      </c>
      <c r="M77">
        <v>651.74</v>
      </c>
      <c r="N77">
        <v>894.47149999999999</v>
      </c>
      <c r="O77">
        <v>966.15210000000002</v>
      </c>
      <c r="P77">
        <v>997.9425</v>
      </c>
      <c r="Q77">
        <v>1022.84</v>
      </c>
      <c r="R77">
        <v>1042.961</v>
      </c>
      <c r="S77">
        <v>1049.146</v>
      </c>
      <c r="T77">
        <v>743.15959999999995</v>
      </c>
      <c r="U77">
        <v>808.78309999999999</v>
      </c>
      <c r="V77">
        <v>691.17610000000002</v>
      </c>
      <c r="W77">
        <v>724.78110000000004</v>
      </c>
      <c r="X77">
        <v>906.33190000000002</v>
      </c>
      <c r="Y77">
        <v>756.27250000000004</v>
      </c>
      <c r="Z77">
        <v>806.96140000000003</v>
      </c>
      <c r="AA77">
        <v>833.11800000000005</v>
      </c>
      <c r="AB77">
        <v>825.8895</v>
      </c>
      <c r="AC77">
        <v>942.70069999999998</v>
      </c>
      <c r="AD77">
        <v>808.78309999999999</v>
      </c>
      <c r="AE77">
        <v>918.65380000000005</v>
      </c>
      <c r="AF77">
        <v>1067.0719999999999</v>
      </c>
      <c r="AG77">
        <v>906.33190000000002</v>
      </c>
      <c r="AH77">
        <v>900.96770000000004</v>
      </c>
      <c r="AI77">
        <v>335.48759999999999</v>
      </c>
      <c r="AJ77">
        <v>259.69189999999998</v>
      </c>
      <c r="AK77">
        <v>520.90909999999997</v>
      </c>
      <c r="AL77">
        <v>474.48660000000001</v>
      </c>
      <c r="AM77">
        <v>455.59320000000002</v>
      </c>
      <c r="AN77">
        <v>423.91739999999999</v>
      </c>
      <c r="AO77">
        <v>510.16230000000002</v>
      </c>
      <c r="AP77">
        <v>618.23720000000003</v>
      </c>
      <c r="AQ77">
        <v>653.76329999999996</v>
      </c>
      <c r="AR77">
        <v>400.89449999999999</v>
      </c>
      <c r="AS77">
        <v>335.61160000000001</v>
      </c>
      <c r="AT77">
        <v>444.40219999999999</v>
      </c>
      <c r="AU77">
        <v>549.51679999999999</v>
      </c>
      <c r="AV77">
        <v>509.64909999999998</v>
      </c>
      <c r="AW77">
        <v>617.11800000000005</v>
      </c>
      <c r="AX77">
        <v>584.11009999999999</v>
      </c>
      <c r="AY77">
        <v>690.31669999999997</v>
      </c>
      <c r="AZ77">
        <v>723.37800000000004</v>
      </c>
      <c r="BA77">
        <v>447.05130000000003</v>
      </c>
      <c r="BB77">
        <v>482.03460000000001</v>
      </c>
      <c r="BC77">
        <v>521.57950000000005</v>
      </c>
      <c r="BD77">
        <v>560.06970000000001</v>
      </c>
      <c r="BE77">
        <v>608.04449999999997</v>
      </c>
      <c r="BF77">
        <v>631.45249999999999</v>
      </c>
      <c r="BG77">
        <v>830.44719999999995</v>
      </c>
      <c r="BH77">
        <v>875.4049</v>
      </c>
      <c r="BI77">
        <v>914.35209999999995</v>
      </c>
      <c r="BJ77">
        <v>947.26769999999999</v>
      </c>
      <c r="BK77">
        <v>238.035</v>
      </c>
      <c r="BL77">
        <v>334.28719999999998</v>
      </c>
      <c r="BM77">
        <v>358.13139999999999</v>
      </c>
      <c r="BN77">
        <v>388.1755</v>
      </c>
      <c r="BO77">
        <v>424.8218</v>
      </c>
      <c r="BP77">
        <v>322.22550000000001</v>
      </c>
      <c r="BQ77">
        <v>371.15010000000001</v>
      </c>
      <c r="BR77">
        <v>403.95440000000002</v>
      </c>
      <c r="BS77">
        <v>446.12270000000001</v>
      </c>
      <c r="BT77">
        <v>482.98</v>
      </c>
      <c r="BU77">
        <v>893.75519999999995</v>
      </c>
      <c r="BV77">
        <v>833.55420000000004</v>
      </c>
      <c r="BW77">
        <v>798.55849999999998</v>
      </c>
      <c r="BX77">
        <v>1338.9649999999999</v>
      </c>
      <c r="BY77">
        <v>1417.944</v>
      </c>
      <c r="BZ77">
        <v>777.03729999999996</v>
      </c>
      <c r="CA77">
        <v>1573.597</v>
      </c>
      <c r="CB77">
        <v>1123.184</v>
      </c>
      <c r="CC77">
        <v>1152.2360000000001</v>
      </c>
      <c r="CD77">
        <v>1256.819</v>
      </c>
      <c r="CE77">
        <v>1228.0709999999999</v>
      </c>
      <c r="CF77">
        <v>1081.982</v>
      </c>
      <c r="CG77">
        <v>1172.3340000000001</v>
      </c>
      <c r="CH77">
        <v>991.07759999999996</v>
      </c>
      <c r="CI77">
        <v>1076.357</v>
      </c>
      <c r="CJ77">
        <v>1067.0719999999999</v>
      </c>
      <c r="CK77">
        <v>1039.8910000000001</v>
      </c>
      <c r="CL77">
        <v>1124.8710000000001</v>
      </c>
      <c r="CM77">
        <v>736.48559999999998</v>
      </c>
      <c r="CN77">
        <v>723.37800000000004</v>
      </c>
      <c r="CO77">
        <v>754.47050000000002</v>
      </c>
      <c r="CP77">
        <v>803.99639999999999</v>
      </c>
      <c r="CQ77">
        <v>720.53309999999999</v>
      </c>
      <c r="CR77">
        <v>810.65219999999999</v>
      </c>
      <c r="CS77">
        <v>869.601</v>
      </c>
      <c r="CT77">
        <v>881.17169999999999</v>
      </c>
      <c r="CU77">
        <v>992.31849999999997</v>
      </c>
      <c r="CV77">
        <v>1029.57</v>
      </c>
      <c r="CW77">
        <v>1071.26</v>
      </c>
      <c r="CX77">
        <v>1100.1579999999999</v>
      </c>
      <c r="CY77">
        <v>1136.758</v>
      </c>
      <c r="CZ77">
        <v>1178.2339999999999</v>
      </c>
      <c r="DA77">
        <v>475.78070000000002</v>
      </c>
      <c r="DB77">
        <v>509.38630000000001</v>
      </c>
      <c r="DC77">
        <v>525.3229</v>
      </c>
      <c r="DD77">
        <v>566.19730000000004</v>
      </c>
      <c r="DE77">
        <v>1417.944</v>
      </c>
      <c r="DF77">
        <v>1338.9649999999999</v>
      </c>
    </row>
    <row r="78" spans="1:110" x14ac:dyDescent="0.25">
      <c r="A78">
        <v>737.32060000000001</v>
      </c>
      <c r="B78">
        <v>813.47170000000006</v>
      </c>
      <c r="C78">
        <v>884.38040000000001</v>
      </c>
      <c r="D78">
        <v>848.78719999999998</v>
      </c>
      <c r="E78">
        <v>1070.7929999999999</v>
      </c>
      <c r="F78">
        <v>937.65840000000003</v>
      </c>
      <c r="G78">
        <v>981.31280000000004</v>
      </c>
      <c r="H78">
        <v>981.0299</v>
      </c>
      <c r="I78">
        <v>988.44569999999999</v>
      </c>
      <c r="J78">
        <v>1042.4670000000001</v>
      </c>
      <c r="K78">
        <v>461.80380000000002</v>
      </c>
      <c r="L78">
        <v>536.55089999999996</v>
      </c>
      <c r="M78">
        <v>626.8442</v>
      </c>
      <c r="N78">
        <v>853.22140000000002</v>
      </c>
      <c r="O78">
        <v>924.11109999999996</v>
      </c>
      <c r="P78">
        <v>953.77210000000002</v>
      </c>
      <c r="Q78">
        <v>981.53639999999996</v>
      </c>
      <c r="R78">
        <v>993.79660000000001</v>
      </c>
      <c r="S78">
        <v>1001.465</v>
      </c>
      <c r="T78">
        <v>701.68640000000005</v>
      </c>
      <c r="U78">
        <v>771.11630000000002</v>
      </c>
      <c r="V78">
        <v>653.17769999999996</v>
      </c>
      <c r="W78">
        <v>685.82629999999995</v>
      </c>
      <c r="X78">
        <v>862.98879999999997</v>
      </c>
      <c r="Y78">
        <v>719.00459999999998</v>
      </c>
      <c r="Z78">
        <v>769.87959999999998</v>
      </c>
      <c r="AA78">
        <v>791.71849999999995</v>
      </c>
      <c r="AB78">
        <v>788.34580000000005</v>
      </c>
      <c r="AC78">
        <v>898.09389999999996</v>
      </c>
      <c r="AD78">
        <v>771.11630000000002</v>
      </c>
      <c r="AE78">
        <v>876.83460000000002</v>
      </c>
      <c r="AF78">
        <v>1009.361</v>
      </c>
      <c r="AG78">
        <v>862.98879999999997</v>
      </c>
      <c r="AH78">
        <v>844.56949999999995</v>
      </c>
      <c r="AI78">
        <v>317.73469999999998</v>
      </c>
      <c r="AJ78">
        <v>248.9015</v>
      </c>
      <c r="AK78">
        <v>496.94929999999999</v>
      </c>
      <c r="AL78">
        <v>443.74189999999999</v>
      </c>
      <c r="AM78">
        <v>446.17430000000002</v>
      </c>
      <c r="AN78">
        <v>400.0077</v>
      </c>
      <c r="AO78">
        <v>487.93009999999998</v>
      </c>
      <c r="AP78">
        <v>591.62900000000002</v>
      </c>
      <c r="AQ78">
        <v>624.55730000000005</v>
      </c>
      <c r="AR78">
        <v>383.33109999999999</v>
      </c>
      <c r="AS78">
        <v>307.23770000000002</v>
      </c>
      <c r="AT78">
        <v>418.67079999999999</v>
      </c>
      <c r="AU78">
        <v>524.59960000000001</v>
      </c>
      <c r="AV78">
        <v>488.1259</v>
      </c>
      <c r="AW78">
        <v>590.15949999999998</v>
      </c>
      <c r="AX78">
        <v>558.31389999999999</v>
      </c>
      <c r="AY78">
        <v>660.74549999999999</v>
      </c>
      <c r="AZ78">
        <v>690.73249999999996</v>
      </c>
      <c r="BA78">
        <v>423.80720000000002</v>
      </c>
      <c r="BB78">
        <v>457.57240000000002</v>
      </c>
      <c r="BC78">
        <v>494.61989999999997</v>
      </c>
      <c r="BD78">
        <v>531.38779999999997</v>
      </c>
      <c r="BE78">
        <v>575.80409999999995</v>
      </c>
      <c r="BF78">
        <v>598.09249999999997</v>
      </c>
      <c r="BG78">
        <v>789.64589999999998</v>
      </c>
      <c r="BH78">
        <v>832.00279999999998</v>
      </c>
      <c r="BI78">
        <v>868.95799999999997</v>
      </c>
      <c r="BJ78">
        <v>899.71849999999995</v>
      </c>
      <c r="BK78">
        <v>214.3203</v>
      </c>
      <c r="BL78">
        <v>307.6515</v>
      </c>
      <c r="BM78">
        <v>335.79579999999999</v>
      </c>
      <c r="BN78">
        <v>370.90320000000003</v>
      </c>
      <c r="BO78">
        <v>394.42559999999997</v>
      </c>
      <c r="BP78">
        <v>304.11399999999998</v>
      </c>
      <c r="BQ78">
        <v>352.45190000000002</v>
      </c>
      <c r="BR78">
        <v>382.63720000000001</v>
      </c>
      <c r="BS78">
        <v>424.6841</v>
      </c>
      <c r="BT78">
        <v>458.5027</v>
      </c>
      <c r="BU78">
        <v>870.3175</v>
      </c>
      <c r="BV78">
        <v>793.15229999999997</v>
      </c>
      <c r="BW78">
        <v>759.43880000000001</v>
      </c>
      <c r="BX78">
        <v>1247.7370000000001</v>
      </c>
      <c r="BY78">
        <v>1336.0530000000001</v>
      </c>
      <c r="BZ78">
        <v>730.65719999999999</v>
      </c>
      <c r="CA78">
        <v>1529.317</v>
      </c>
      <c r="CB78">
        <v>1069.0650000000001</v>
      </c>
      <c r="CC78">
        <v>1103.1300000000001</v>
      </c>
      <c r="CD78">
        <v>1189.393</v>
      </c>
      <c r="CE78">
        <v>1168.655</v>
      </c>
      <c r="CF78">
        <v>1021.696</v>
      </c>
      <c r="CG78">
        <v>1120.4269999999999</v>
      </c>
      <c r="CH78">
        <v>942.74199999999996</v>
      </c>
      <c r="CI78">
        <v>1023.49</v>
      </c>
      <c r="CJ78">
        <v>1009.361</v>
      </c>
      <c r="CK78">
        <v>979.51549999999997</v>
      </c>
      <c r="CL78">
        <v>1076.441</v>
      </c>
      <c r="CM78">
        <v>709.52719999999999</v>
      </c>
      <c r="CN78">
        <v>690.73249999999996</v>
      </c>
      <c r="CO78">
        <v>717.91520000000003</v>
      </c>
      <c r="CP78">
        <v>766.38900000000001</v>
      </c>
      <c r="CQ78">
        <v>680.51049999999998</v>
      </c>
      <c r="CR78">
        <v>769.44619999999998</v>
      </c>
      <c r="CS78">
        <v>832.03970000000004</v>
      </c>
      <c r="CT78">
        <v>840.44949999999994</v>
      </c>
      <c r="CU78">
        <v>942.85699999999997</v>
      </c>
      <c r="CV78">
        <v>978.06290000000001</v>
      </c>
      <c r="CW78">
        <v>1017.735</v>
      </c>
      <c r="CX78">
        <v>1038.212</v>
      </c>
      <c r="CY78">
        <v>1072.577</v>
      </c>
      <c r="CZ78">
        <v>1111.721</v>
      </c>
      <c r="DA78">
        <v>447.83609999999999</v>
      </c>
      <c r="DB78">
        <v>471.3211</v>
      </c>
      <c r="DC78">
        <v>492.06040000000002</v>
      </c>
      <c r="DD78">
        <v>529.21839999999997</v>
      </c>
      <c r="DE78">
        <v>1336.0530000000001</v>
      </c>
      <c r="DF78">
        <v>1247.7370000000001</v>
      </c>
    </row>
    <row r="79" spans="1:110" x14ac:dyDescent="0.25">
      <c r="A79">
        <v>756.13990000000001</v>
      </c>
      <c r="B79">
        <v>834.89760000000001</v>
      </c>
      <c r="C79">
        <v>899.01390000000004</v>
      </c>
      <c r="D79">
        <v>872.99339999999995</v>
      </c>
      <c r="E79">
        <v>1115.442</v>
      </c>
      <c r="F79">
        <v>957.30709999999999</v>
      </c>
      <c r="G79">
        <v>1007.774</v>
      </c>
      <c r="H79">
        <v>1005.043</v>
      </c>
      <c r="I79">
        <v>1038.616</v>
      </c>
      <c r="J79">
        <v>1068.1669999999999</v>
      </c>
      <c r="K79">
        <v>469.3879</v>
      </c>
      <c r="L79">
        <v>544.71699999999998</v>
      </c>
      <c r="M79">
        <v>641.726</v>
      </c>
      <c r="N79">
        <v>876.41240000000005</v>
      </c>
      <c r="O79">
        <v>947.71709999999996</v>
      </c>
      <c r="P79">
        <v>978.54430000000002</v>
      </c>
      <c r="Q79">
        <v>1004.629</v>
      </c>
      <c r="R79">
        <v>1021.444</v>
      </c>
      <c r="S79">
        <v>1028.2550000000001</v>
      </c>
      <c r="T79">
        <v>725.20140000000004</v>
      </c>
      <c r="U79">
        <v>792.31079999999997</v>
      </c>
      <c r="V79">
        <v>674.68579999999997</v>
      </c>
      <c r="W79">
        <v>707.9683</v>
      </c>
      <c r="X79">
        <v>887.36580000000004</v>
      </c>
      <c r="Y79">
        <v>740.2482</v>
      </c>
      <c r="Z79">
        <v>790.68830000000003</v>
      </c>
      <c r="AA79">
        <v>815.53110000000004</v>
      </c>
      <c r="AB79">
        <v>809.49130000000002</v>
      </c>
      <c r="AC79">
        <v>923.24069999999995</v>
      </c>
      <c r="AD79">
        <v>792.31079999999997</v>
      </c>
      <c r="AE79">
        <v>900.72029999999995</v>
      </c>
      <c r="AF79">
        <v>1042.204</v>
      </c>
      <c r="AG79">
        <v>887.36580000000004</v>
      </c>
      <c r="AH79">
        <v>875.95809999999994</v>
      </c>
      <c r="AI79">
        <v>327.59570000000002</v>
      </c>
      <c r="AJ79">
        <v>254.9949</v>
      </c>
      <c r="AK79">
        <v>510.58</v>
      </c>
      <c r="AL79">
        <v>461.38650000000001</v>
      </c>
      <c r="AM79">
        <v>452.1619</v>
      </c>
      <c r="AN79">
        <v>413.72469999999998</v>
      </c>
      <c r="AO79">
        <v>500.40620000000001</v>
      </c>
      <c r="AP79">
        <v>606.5693</v>
      </c>
      <c r="AQ79">
        <v>640.97820000000002</v>
      </c>
      <c r="AR79">
        <v>393.2364</v>
      </c>
      <c r="AS79">
        <v>322.90789999999998</v>
      </c>
      <c r="AT79">
        <v>433.78089999999997</v>
      </c>
      <c r="AU79">
        <v>538.76170000000002</v>
      </c>
      <c r="AV79">
        <v>500.19540000000001</v>
      </c>
      <c r="AW79">
        <v>605.3098</v>
      </c>
      <c r="AX79">
        <v>572.80949999999996</v>
      </c>
      <c r="AY79">
        <v>677.37940000000003</v>
      </c>
      <c r="AZ79">
        <v>709.09400000000005</v>
      </c>
      <c r="BA79">
        <v>436.7518</v>
      </c>
      <c r="BB79">
        <v>471.26179999999999</v>
      </c>
      <c r="BC79">
        <v>509.7697</v>
      </c>
      <c r="BD79">
        <v>547.59159999999997</v>
      </c>
      <c r="BE79">
        <v>594.29200000000003</v>
      </c>
      <c r="BF79">
        <v>617.10140000000001</v>
      </c>
      <c r="BG79">
        <v>812.91380000000004</v>
      </c>
      <c r="BH79">
        <v>856.7509</v>
      </c>
      <c r="BI79">
        <v>894.84519999999998</v>
      </c>
      <c r="BJ79">
        <v>926.82240000000002</v>
      </c>
      <c r="BK79">
        <v>226.70160000000001</v>
      </c>
      <c r="BL79">
        <v>323.18599999999998</v>
      </c>
      <c r="BM79">
        <v>348.39600000000002</v>
      </c>
      <c r="BN79">
        <v>380.94569999999999</v>
      </c>
      <c r="BO79">
        <v>411.66149999999999</v>
      </c>
      <c r="BP79">
        <v>314.27030000000002</v>
      </c>
      <c r="BQ79">
        <v>363.54570000000001</v>
      </c>
      <c r="BR79">
        <v>394.94639999999998</v>
      </c>
      <c r="BS79">
        <v>437.2681</v>
      </c>
      <c r="BT79">
        <v>472.6841</v>
      </c>
      <c r="BU79">
        <v>883.1499</v>
      </c>
      <c r="BV79">
        <v>816.0838</v>
      </c>
      <c r="BW79">
        <v>781.66380000000004</v>
      </c>
      <c r="BX79">
        <v>1299.8340000000001</v>
      </c>
      <c r="BY79">
        <v>1382.8789999999999</v>
      </c>
      <c r="BZ79">
        <v>756.91589999999997</v>
      </c>
      <c r="CA79">
        <v>1554.241</v>
      </c>
      <c r="CB79">
        <v>1099.55</v>
      </c>
      <c r="CC79">
        <v>1130.6389999999999</v>
      </c>
      <c r="CD79">
        <v>1227.71</v>
      </c>
      <c r="CE79">
        <v>1202.4190000000001</v>
      </c>
      <c r="CF79">
        <v>1055.8340000000001</v>
      </c>
      <c r="CG79">
        <v>1149.5899999999999</v>
      </c>
      <c r="CH79">
        <v>969.96109999999999</v>
      </c>
      <c r="CI79">
        <v>1053.2929999999999</v>
      </c>
      <c r="CJ79">
        <v>1042.204</v>
      </c>
      <c r="CK79">
        <v>1013.213</v>
      </c>
      <c r="CL79">
        <v>1103.723</v>
      </c>
      <c r="CM79">
        <v>724.48929999999996</v>
      </c>
      <c r="CN79">
        <v>709.09400000000005</v>
      </c>
      <c r="CO79">
        <v>738.7124</v>
      </c>
      <c r="CP79">
        <v>787.51530000000002</v>
      </c>
      <c r="CQ79">
        <v>703.04579999999999</v>
      </c>
      <c r="CR79">
        <v>792.77650000000006</v>
      </c>
      <c r="CS79">
        <v>853.20920000000001</v>
      </c>
      <c r="CT79">
        <v>863.41849999999999</v>
      </c>
      <c r="CU79">
        <v>971.07600000000002</v>
      </c>
      <c r="CV79">
        <v>1007.449</v>
      </c>
      <c r="CW79">
        <v>1048.288</v>
      </c>
      <c r="CX79">
        <v>1073.6289999999999</v>
      </c>
      <c r="CY79">
        <v>1109.2719999999999</v>
      </c>
      <c r="CZ79">
        <v>1149.7650000000001</v>
      </c>
      <c r="DA79">
        <v>463.49740000000003</v>
      </c>
      <c r="DB79">
        <v>492.9692</v>
      </c>
      <c r="DC79">
        <v>510.77120000000002</v>
      </c>
      <c r="DD79">
        <v>550.03650000000005</v>
      </c>
      <c r="DE79">
        <v>1382.8789999999999</v>
      </c>
      <c r="DF79">
        <v>1299.8340000000001</v>
      </c>
    </row>
    <row r="80" spans="1:110" x14ac:dyDescent="0.25">
      <c r="A80">
        <v>770.36599999999999</v>
      </c>
      <c r="B80">
        <v>851.00850000000003</v>
      </c>
      <c r="C80">
        <v>911.45579999999995</v>
      </c>
      <c r="D80">
        <v>892.99450000000002</v>
      </c>
      <c r="E80">
        <v>1148.981</v>
      </c>
      <c r="F80">
        <v>974.29849999999999</v>
      </c>
      <c r="G80">
        <v>1029.8219999999999</v>
      </c>
      <c r="H80">
        <v>1025.194</v>
      </c>
      <c r="I80">
        <v>1078.3499999999999</v>
      </c>
      <c r="J80">
        <v>1089.683</v>
      </c>
      <c r="K80">
        <v>473.97899999999998</v>
      </c>
      <c r="L80">
        <v>549.67579999999998</v>
      </c>
      <c r="M80">
        <v>652.33230000000003</v>
      </c>
      <c r="N80">
        <v>895.62099999999998</v>
      </c>
      <c r="O80">
        <v>967.32730000000004</v>
      </c>
      <c r="P80">
        <v>999.17949999999996</v>
      </c>
      <c r="Q80">
        <v>1024.0060000000001</v>
      </c>
      <c r="R80">
        <v>1044.3309999999999</v>
      </c>
      <c r="S80">
        <v>1050.4770000000001</v>
      </c>
      <c r="T80">
        <v>744.29129999999998</v>
      </c>
      <c r="U80">
        <v>809.83079999999995</v>
      </c>
      <c r="V80">
        <v>692.21730000000002</v>
      </c>
      <c r="W80">
        <v>725.83780000000002</v>
      </c>
      <c r="X80">
        <v>907.53880000000004</v>
      </c>
      <c r="Y80">
        <v>757.27610000000004</v>
      </c>
      <c r="Z80">
        <v>807.99940000000004</v>
      </c>
      <c r="AA80">
        <v>834.21010000000001</v>
      </c>
      <c r="AB80">
        <v>826.93150000000003</v>
      </c>
      <c r="AC80">
        <v>943.93600000000004</v>
      </c>
      <c r="AD80">
        <v>809.83079999999995</v>
      </c>
      <c r="AE80">
        <v>919.77560000000005</v>
      </c>
      <c r="AF80">
        <v>1068.633</v>
      </c>
      <c r="AG80">
        <v>907.53880000000004</v>
      </c>
      <c r="AH80">
        <v>902.54390000000001</v>
      </c>
      <c r="AI80">
        <v>335.99990000000003</v>
      </c>
      <c r="AJ80">
        <v>259.9923</v>
      </c>
      <c r="AK80">
        <v>521.55870000000004</v>
      </c>
      <c r="AL80">
        <v>475.30130000000003</v>
      </c>
      <c r="AM80">
        <v>455.77769999999998</v>
      </c>
      <c r="AN80">
        <v>424.55040000000002</v>
      </c>
      <c r="AO80">
        <v>510.78449999999998</v>
      </c>
      <c r="AP80">
        <v>618.98050000000001</v>
      </c>
      <c r="AQ80">
        <v>654.57680000000005</v>
      </c>
      <c r="AR80">
        <v>401.38229999999999</v>
      </c>
      <c r="AS80">
        <v>336.43669999999997</v>
      </c>
      <c r="AT80">
        <v>445.04539999999997</v>
      </c>
      <c r="AU80">
        <v>550.1934</v>
      </c>
      <c r="AV80">
        <v>510.25279999999998</v>
      </c>
      <c r="AW80">
        <v>617.86969999999997</v>
      </c>
      <c r="AX80">
        <v>584.82960000000003</v>
      </c>
      <c r="AY80">
        <v>691.14</v>
      </c>
      <c r="AZ80">
        <v>724.28639999999996</v>
      </c>
      <c r="BA80">
        <v>447.71629999999999</v>
      </c>
      <c r="BB80">
        <v>482.72539999999998</v>
      </c>
      <c r="BC80">
        <v>522.3329</v>
      </c>
      <c r="BD80">
        <v>560.8605</v>
      </c>
      <c r="BE80">
        <v>608.90099999999995</v>
      </c>
      <c r="BF80">
        <v>632.35140000000001</v>
      </c>
      <c r="BG80">
        <v>831.54480000000001</v>
      </c>
      <c r="BH80">
        <v>876.57219999999995</v>
      </c>
      <c r="BI80">
        <v>915.57270000000005</v>
      </c>
      <c r="BJ80">
        <v>948.54769999999996</v>
      </c>
      <c r="BK80">
        <v>238.82579999999999</v>
      </c>
      <c r="BL80">
        <v>334.96480000000003</v>
      </c>
      <c r="BM80">
        <v>358.74900000000002</v>
      </c>
      <c r="BN80">
        <v>388.61810000000003</v>
      </c>
      <c r="BO80">
        <v>425.65120000000002</v>
      </c>
      <c r="BP80">
        <v>322.73509999999999</v>
      </c>
      <c r="BQ80">
        <v>371.60480000000001</v>
      </c>
      <c r="BR80">
        <v>404.51150000000001</v>
      </c>
      <c r="BS80">
        <v>446.65910000000002</v>
      </c>
      <c r="BT80">
        <v>483.61349999999999</v>
      </c>
      <c r="BU80">
        <v>894.44780000000003</v>
      </c>
      <c r="BV80">
        <v>834.65419999999995</v>
      </c>
      <c r="BW80">
        <v>799.62080000000003</v>
      </c>
      <c r="BX80">
        <v>1341.41</v>
      </c>
      <c r="BY80">
        <v>1420.134</v>
      </c>
      <c r="BZ80">
        <v>778.30759999999998</v>
      </c>
      <c r="CA80">
        <v>1574.827</v>
      </c>
      <c r="CB80">
        <v>1124.6849999999999</v>
      </c>
      <c r="CC80">
        <v>1153.616</v>
      </c>
      <c r="CD80">
        <v>1258.6510000000001</v>
      </c>
      <c r="CE80">
        <v>1229.683</v>
      </c>
      <c r="CF80">
        <v>1083.6300000000001</v>
      </c>
      <c r="CG80">
        <v>1173.7829999999999</v>
      </c>
      <c r="CH80">
        <v>992.41949999999997</v>
      </c>
      <c r="CI80">
        <v>1077.8209999999999</v>
      </c>
      <c r="CJ80">
        <v>1068.633</v>
      </c>
      <c r="CK80">
        <v>1041.575</v>
      </c>
      <c r="CL80">
        <v>1126.2139999999999</v>
      </c>
      <c r="CM80">
        <v>737.25900000000001</v>
      </c>
      <c r="CN80">
        <v>724.28639999999996</v>
      </c>
      <c r="CO80">
        <v>755.46069999999997</v>
      </c>
      <c r="CP80">
        <v>805.04650000000004</v>
      </c>
      <c r="CQ80">
        <v>721.64449999999999</v>
      </c>
      <c r="CR80">
        <v>811.78189999999995</v>
      </c>
      <c r="CS80">
        <v>870.6422</v>
      </c>
      <c r="CT80">
        <v>882.29809999999998</v>
      </c>
      <c r="CU80">
        <v>993.6472</v>
      </c>
      <c r="CV80">
        <v>1030.953</v>
      </c>
      <c r="CW80">
        <v>1072.6959999999999</v>
      </c>
      <c r="CX80">
        <v>1101.8130000000001</v>
      </c>
      <c r="CY80">
        <v>1138.4739999999999</v>
      </c>
      <c r="CZ80">
        <v>1180.01</v>
      </c>
      <c r="DA80">
        <v>476.56470000000002</v>
      </c>
      <c r="DB80">
        <v>510.41649999999998</v>
      </c>
      <c r="DC80">
        <v>526.24789999999996</v>
      </c>
      <c r="DD80">
        <v>567.22360000000003</v>
      </c>
      <c r="DE80">
        <v>1420.134</v>
      </c>
      <c r="DF80">
        <v>1341.41</v>
      </c>
    </row>
    <row r="81" spans="1:110" x14ac:dyDescent="0.25">
      <c r="A81">
        <v>760.28399999999999</v>
      </c>
      <c r="B81">
        <v>839.59929999999997</v>
      </c>
      <c r="C81">
        <v>902.50059999999996</v>
      </c>
      <c r="D81">
        <v>878.65179999999998</v>
      </c>
      <c r="E81">
        <v>1125.2380000000001</v>
      </c>
      <c r="F81">
        <v>962.04960000000005</v>
      </c>
      <c r="G81">
        <v>1013.997</v>
      </c>
      <c r="H81">
        <v>1010.716</v>
      </c>
      <c r="I81">
        <v>1050.0239999999999</v>
      </c>
      <c r="J81">
        <v>1074.229</v>
      </c>
      <c r="K81">
        <v>470.83260000000001</v>
      </c>
      <c r="L81">
        <v>546.27750000000003</v>
      </c>
      <c r="M81">
        <v>644.87900000000002</v>
      </c>
      <c r="N81">
        <v>881.84230000000002</v>
      </c>
      <c r="O81">
        <v>953.25469999999996</v>
      </c>
      <c r="P81">
        <v>984.36900000000003</v>
      </c>
      <c r="Q81">
        <v>1010.0839999999999</v>
      </c>
      <c r="R81">
        <v>1027.914</v>
      </c>
      <c r="S81">
        <v>1034.5340000000001</v>
      </c>
      <c r="T81">
        <v>730.63589999999999</v>
      </c>
      <c r="U81">
        <v>797.2663</v>
      </c>
      <c r="V81">
        <v>679.66959999999995</v>
      </c>
      <c r="W81">
        <v>713.06479999999999</v>
      </c>
      <c r="X81">
        <v>893.06970000000001</v>
      </c>
      <c r="Y81">
        <v>745.11630000000002</v>
      </c>
      <c r="Z81">
        <v>795.57449999999994</v>
      </c>
      <c r="AA81">
        <v>820.9049</v>
      </c>
      <c r="AB81">
        <v>814.42750000000001</v>
      </c>
      <c r="AC81">
        <v>929.10260000000005</v>
      </c>
      <c r="AD81">
        <v>797.2663</v>
      </c>
      <c r="AE81">
        <v>906.17380000000003</v>
      </c>
      <c r="AF81">
        <v>1049.748</v>
      </c>
      <c r="AG81">
        <v>893.06970000000001</v>
      </c>
      <c r="AH81">
        <v>883.52689999999996</v>
      </c>
      <c r="AI81">
        <v>329.94209999999998</v>
      </c>
      <c r="AJ81">
        <v>256.40620000000001</v>
      </c>
      <c r="AK81">
        <v>513.71090000000004</v>
      </c>
      <c r="AL81">
        <v>465.38499999999999</v>
      </c>
      <c r="AM81">
        <v>453.30160000000001</v>
      </c>
      <c r="AN81">
        <v>416.83699999999999</v>
      </c>
      <c r="AO81">
        <v>503.33589999999998</v>
      </c>
      <c r="AP81">
        <v>610.0752</v>
      </c>
      <c r="AQ81">
        <v>644.82320000000004</v>
      </c>
      <c r="AR81">
        <v>395.5403</v>
      </c>
      <c r="AS81">
        <v>326.67829999999998</v>
      </c>
      <c r="AT81">
        <v>437.0779</v>
      </c>
      <c r="AU81">
        <v>542.02049999999997</v>
      </c>
      <c r="AV81">
        <v>503.03230000000002</v>
      </c>
      <c r="AW81">
        <v>608.85990000000004</v>
      </c>
      <c r="AX81">
        <v>576.20650000000001</v>
      </c>
      <c r="AY81">
        <v>681.27009999999996</v>
      </c>
      <c r="AZ81">
        <v>713.39089999999999</v>
      </c>
      <c r="BA81">
        <v>439.82299999999998</v>
      </c>
      <c r="BB81">
        <v>474.48739999999998</v>
      </c>
      <c r="BC81">
        <v>513.31709999999998</v>
      </c>
      <c r="BD81">
        <v>551.35519999999997</v>
      </c>
      <c r="BE81">
        <v>598.48609999999996</v>
      </c>
      <c r="BF81">
        <v>621.46090000000004</v>
      </c>
      <c r="BG81">
        <v>818.24199999999996</v>
      </c>
      <c r="BH81">
        <v>862.42039999999997</v>
      </c>
      <c r="BI81">
        <v>900.77430000000004</v>
      </c>
      <c r="BJ81">
        <v>933.03459999999995</v>
      </c>
      <c r="BK81">
        <v>229.9179</v>
      </c>
      <c r="BL81">
        <v>326.6146</v>
      </c>
      <c r="BM81">
        <v>351.33</v>
      </c>
      <c r="BN81">
        <v>383.17430000000002</v>
      </c>
      <c r="BO81">
        <v>415.64389999999997</v>
      </c>
      <c r="BP81">
        <v>316.65440000000001</v>
      </c>
      <c r="BQ81">
        <v>365.92489999999998</v>
      </c>
      <c r="BR81">
        <v>397.70650000000001</v>
      </c>
      <c r="BS81">
        <v>440.01609999999999</v>
      </c>
      <c r="BT81">
        <v>475.84809999999999</v>
      </c>
      <c r="BU81">
        <v>886.28359999999998</v>
      </c>
      <c r="BV81">
        <v>821.37369999999999</v>
      </c>
      <c r="BW81">
        <v>786.78359999999998</v>
      </c>
      <c r="BX81">
        <v>1311.739</v>
      </c>
      <c r="BY81">
        <v>1393.5530000000001</v>
      </c>
      <c r="BZ81">
        <v>762.99770000000001</v>
      </c>
      <c r="CA81">
        <v>1560.067</v>
      </c>
      <c r="CB81">
        <v>1106.6659999999999</v>
      </c>
      <c r="CC81">
        <v>1137.1179999999999</v>
      </c>
      <c r="CD81">
        <v>1236.529</v>
      </c>
      <c r="CE81">
        <v>1210.1959999999999</v>
      </c>
      <c r="CF81">
        <v>1063.7429999999999</v>
      </c>
      <c r="CG81">
        <v>1156.425</v>
      </c>
      <c r="CH81">
        <v>976.3175</v>
      </c>
      <c r="CI81">
        <v>1060.241</v>
      </c>
      <c r="CJ81">
        <v>1049.748</v>
      </c>
      <c r="CK81">
        <v>1021.279</v>
      </c>
      <c r="CL81">
        <v>1110.0899999999999</v>
      </c>
      <c r="CM81">
        <v>728.06539999999995</v>
      </c>
      <c r="CN81">
        <v>713.39089999999999</v>
      </c>
      <c r="CO81">
        <v>743.49090000000001</v>
      </c>
      <c r="CP81">
        <v>792.46770000000004</v>
      </c>
      <c r="CQ81">
        <v>708.30930000000001</v>
      </c>
      <c r="CR81">
        <v>798.1771</v>
      </c>
      <c r="CS81">
        <v>858.14520000000005</v>
      </c>
      <c r="CT81">
        <v>868.76800000000003</v>
      </c>
      <c r="CU81">
        <v>977.53430000000003</v>
      </c>
      <c r="CV81">
        <v>1014.175</v>
      </c>
      <c r="CW81">
        <v>1055.2739999999999</v>
      </c>
      <c r="CX81">
        <v>1081.7059999999999</v>
      </c>
      <c r="CY81">
        <v>1117.6410000000001</v>
      </c>
      <c r="CZ81">
        <v>1158.4349999999999</v>
      </c>
      <c r="DA81">
        <v>467.18369999999999</v>
      </c>
      <c r="DB81">
        <v>497.94979999999998</v>
      </c>
      <c r="DC81">
        <v>515.1499</v>
      </c>
      <c r="DD81">
        <v>554.90229999999997</v>
      </c>
      <c r="DE81">
        <v>1393.5530000000001</v>
      </c>
      <c r="DF81">
        <v>1311.739</v>
      </c>
    </row>
    <row r="82" spans="1:110" x14ac:dyDescent="0.25">
      <c r="A82">
        <v>779.096</v>
      </c>
      <c r="B82">
        <v>860.85059999999999</v>
      </c>
      <c r="C82">
        <v>919.8252</v>
      </c>
      <c r="D82">
        <v>906.15449999999998</v>
      </c>
      <c r="E82">
        <v>1169.404</v>
      </c>
      <c r="F82">
        <v>985.80319999999995</v>
      </c>
      <c r="G82">
        <v>1044.396</v>
      </c>
      <c r="H82">
        <v>1038.596</v>
      </c>
      <c r="I82">
        <v>1103.556</v>
      </c>
      <c r="J82">
        <v>1103.9690000000001</v>
      </c>
      <c r="K82">
        <v>476.26409999999998</v>
      </c>
      <c r="L82">
        <v>552.12890000000004</v>
      </c>
      <c r="M82">
        <v>658.50869999999998</v>
      </c>
      <c r="N82">
        <v>908.28279999999995</v>
      </c>
      <c r="O82">
        <v>980.28710000000001</v>
      </c>
      <c r="P82">
        <v>1012.818</v>
      </c>
      <c r="Q82">
        <v>1036.8989999999999</v>
      </c>
      <c r="R82">
        <v>1059.4169999999999</v>
      </c>
      <c r="S82">
        <v>1065.136</v>
      </c>
      <c r="T82">
        <v>756.66160000000002</v>
      </c>
      <c r="U82">
        <v>821.36509999999998</v>
      </c>
      <c r="V82">
        <v>703.6173</v>
      </c>
      <c r="W82">
        <v>737.36810000000003</v>
      </c>
      <c r="X82">
        <v>920.83050000000003</v>
      </c>
      <c r="Y82">
        <v>768.19799999999998</v>
      </c>
      <c r="Z82">
        <v>819.45159999999998</v>
      </c>
      <c r="AA82">
        <v>846.02909999999997</v>
      </c>
      <c r="AB82">
        <v>838.39649999999995</v>
      </c>
      <c r="AC82">
        <v>957.51620000000003</v>
      </c>
      <c r="AD82">
        <v>821.36509999999998</v>
      </c>
      <c r="AE82">
        <v>931.97559999999999</v>
      </c>
      <c r="AF82">
        <v>1085.6510000000001</v>
      </c>
      <c r="AG82">
        <v>920.83050000000003</v>
      </c>
      <c r="AH82">
        <v>919.78290000000004</v>
      </c>
      <c r="AI82">
        <v>341.75069999999999</v>
      </c>
      <c r="AJ82">
        <v>263.33850000000001</v>
      </c>
      <c r="AK82">
        <v>528.65840000000003</v>
      </c>
      <c r="AL82">
        <v>484.12450000000001</v>
      </c>
      <c r="AM82">
        <v>457.55889999999999</v>
      </c>
      <c r="AN82">
        <v>431.392</v>
      </c>
      <c r="AO82">
        <v>517.65089999999998</v>
      </c>
      <c r="AP82">
        <v>627.17309999999998</v>
      </c>
      <c r="AQ82">
        <v>663.53340000000003</v>
      </c>
      <c r="AR82">
        <v>406.77350000000001</v>
      </c>
      <c r="AS82">
        <v>345.67129999999997</v>
      </c>
      <c r="AT82">
        <v>451.88060000000002</v>
      </c>
      <c r="AU82">
        <v>557.58579999999995</v>
      </c>
      <c r="AV82">
        <v>516.92340000000002</v>
      </c>
      <c r="AW82">
        <v>626.14949999999999</v>
      </c>
      <c r="AX82">
        <v>592.75789999999995</v>
      </c>
      <c r="AY82">
        <v>700.21019999999999</v>
      </c>
      <c r="AZ82">
        <v>734.28480000000002</v>
      </c>
      <c r="BA82">
        <v>455.13839999999999</v>
      </c>
      <c r="BB82">
        <v>490.3897</v>
      </c>
      <c r="BC82">
        <v>530.6567</v>
      </c>
      <c r="BD82">
        <v>569.55160000000001</v>
      </c>
      <c r="BE82">
        <v>618.19159999999999</v>
      </c>
      <c r="BF82">
        <v>642.13369999999998</v>
      </c>
      <c r="BG82">
        <v>843.48500000000001</v>
      </c>
      <c r="BH82">
        <v>889.26490000000001</v>
      </c>
      <c r="BI82">
        <v>928.8442</v>
      </c>
      <c r="BJ82">
        <v>962.47069999999997</v>
      </c>
      <c r="BK82">
        <v>248.26830000000001</v>
      </c>
      <c r="BL82">
        <v>342.20589999999999</v>
      </c>
      <c r="BM82">
        <v>365.53769999999997</v>
      </c>
      <c r="BN82">
        <v>393.35399999999998</v>
      </c>
      <c r="BO82">
        <v>434.7183</v>
      </c>
      <c r="BP82">
        <v>328.38830000000002</v>
      </c>
      <c r="BQ82">
        <v>376.39</v>
      </c>
      <c r="BR82">
        <v>410.52659999999997</v>
      </c>
      <c r="BS82">
        <v>452.3578</v>
      </c>
      <c r="BT82">
        <v>490.42380000000003</v>
      </c>
      <c r="BU82">
        <v>902.21230000000003</v>
      </c>
      <c r="BV82">
        <v>846.67460000000005</v>
      </c>
      <c r="BW82">
        <v>811.21619999999996</v>
      </c>
      <c r="BX82">
        <v>1367.9639999999999</v>
      </c>
      <c r="BY82">
        <v>1443.915</v>
      </c>
      <c r="BZ82">
        <v>792.21180000000004</v>
      </c>
      <c r="CA82">
        <v>1588.357</v>
      </c>
      <c r="CB82">
        <v>1141.194</v>
      </c>
      <c r="CC82">
        <v>1168.8420000000001</v>
      </c>
      <c r="CD82">
        <v>1278.663</v>
      </c>
      <c r="CE82">
        <v>1247.2570000000001</v>
      </c>
      <c r="CF82">
        <v>1101.6469999999999</v>
      </c>
      <c r="CG82">
        <v>1189.749</v>
      </c>
      <c r="CH82">
        <v>1007.182</v>
      </c>
      <c r="CI82">
        <v>1093.9110000000001</v>
      </c>
      <c r="CJ82">
        <v>1085.6510000000001</v>
      </c>
      <c r="CK82">
        <v>1060.0129999999999</v>
      </c>
      <c r="CL82">
        <v>1140.9939999999999</v>
      </c>
      <c r="CM82">
        <v>745.85379999999998</v>
      </c>
      <c r="CN82">
        <v>734.28480000000002</v>
      </c>
      <c r="CO82">
        <v>766.26649999999995</v>
      </c>
      <c r="CP82">
        <v>816.62260000000003</v>
      </c>
      <c r="CQ82">
        <v>733.87710000000004</v>
      </c>
      <c r="CR82">
        <v>824.16399999999999</v>
      </c>
      <c r="CS82">
        <v>882.09680000000003</v>
      </c>
      <c r="CT82">
        <v>894.67819999999995</v>
      </c>
      <c r="CU82">
        <v>1008.091</v>
      </c>
      <c r="CV82">
        <v>1045.9949999999999</v>
      </c>
      <c r="CW82">
        <v>1088.3030000000001</v>
      </c>
      <c r="CX82">
        <v>1119.7850000000001</v>
      </c>
      <c r="CY82">
        <v>1157.095</v>
      </c>
      <c r="CZ82">
        <v>1199.2819999999999</v>
      </c>
      <c r="DA82">
        <v>485.21699999999998</v>
      </c>
      <c r="DB82">
        <v>521.64149999999995</v>
      </c>
      <c r="DC82">
        <v>536.423</v>
      </c>
      <c r="DD82">
        <v>578.50490000000002</v>
      </c>
      <c r="DE82">
        <v>1443.915</v>
      </c>
      <c r="DF82">
        <v>1367.9639999999999</v>
      </c>
    </row>
    <row r="83" spans="1:110" x14ac:dyDescent="0.25">
      <c r="A83">
        <v>764.13419999999996</v>
      </c>
      <c r="B83">
        <v>843.9615</v>
      </c>
      <c r="C83">
        <v>905.83810000000005</v>
      </c>
      <c r="D83">
        <v>884.029</v>
      </c>
      <c r="E83">
        <v>1134.3209999999999</v>
      </c>
      <c r="F83">
        <v>966.60450000000003</v>
      </c>
      <c r="G83">
        <v>1019.921</v>
      </c>
      <c r="H83">
        <v>1016.128</v>
      </c>
      <c r="I83">
        <v>1060.7449999999999</v>
      </c>
      <c r="J83">
        <v>1080.009</v>
      </c>
      <c r="K83">
        <v>472.09679999999997</v>
      </c>
      <c r="L83">
        <v>547.64369999999997</v>
      </c>
      <c r="M83">
        <v>647.76319999999998</v>
      </c>
      <c r="N83">
        <v>887.00549999999998</v>
      </c>
      <c r="O83">
        <v>958.52449999999999</v>
      </c>
      <c r="P83">
        <v>989.91420000000005</v>
      </c>
      <c r="Q83">
        <v>1015.287</v>
      </c>
      <c r="R83">
        <v>1034.066</v>
      </c>
      <c r="S83">
        <v>1040.5060000000001</v>
      </c>
      <c r="T83">
        <v>735.77589999999998</v>
      </c>
      <c r="U83">
        <v>801.97619999999995</v>
      </c>
      <c r="V83">
        <v>684.38850000000002</v>
      </c>
      <c r="W83">
        <v>717.87829999999997</v>
      </c>
      <c r="X83">
        <v>898.4923</v>
      </c>
      <c r="Y83">
        <v>749.70569999999998</v>
      </c>
      <c r="Z83">
        <v>800.22590000000002</v>
      </c>
      <c r="AA83">
        <v>825.94590000000005</v>
      </c>
      <c r="AB83">
        <v>819.11659999999995</v>
      </c>
      <c r="AC83">
        <v>934.66790000000003</v>
      </c>
      <c r="AD83">
        <v>801.97619999999995</v>
      </c>
      <c r="AE83">
        <v>911.31050000000005</v>
      </c>
      <c r="AF83">
        <v>1056.8689999999999</v>
      </c>
      <c r="AG83">
        <v>898.4923</v>
      </c>
      <c r="AH83">
        <v>890.68470000000002</v>
      </c>
      <c r="AI83">
        <v>332.19260000000003</v>
      </c>
      <c r="AJ83">
        <v>257.74740000000003</v>
      </c>
      <c r="AK83">
        <v>516.66759999999999</v>
      </c>
      <c r="AL83">
        <v>469.1395</v>
      </c>
      <c r="AM83">
        <v>454.29790000000003</v>
      </c>
      <c r="AN83">
        <v>419.75900000000001</v>
      </c>
      <c r="AO83">
        <v>506.12459999999999</v>
      </c>
      <c r="AP83">
        <v>613.41079999999999</v>
      </c>
      <c r="AQ83">
        <v>648.4787</v>
      </c>
      <c r="AR83">
        <v>397.72899999999998</v>
      </c>
      <c r="AS83">
        <v>330.30189999999999</v>
      </c>
      <c r="AT83">
        <v>440.12990000000002</v>
      </c>
      <c r="AU83">
        <v>545.0992</v>
      </c>
      <c r="AV83">
        <v>505.73410000000001</v>
      </c>
      <c r="AW83">
        <v>612.23590000000002</v>
      </c>
      <c r="AX83">
        <v>579.43730000000005</v>
      </c>
      <c r="AY83">
        <v>684.96889999999996</v>
      </c>
      <c r="AZ83">
        <v>717.47529999999995</v>
      </c>
      <c r="BA83">
        <v>442.76240000000001</v>
      </c>
      <c r="BB83">
        <v>477.56450000000001</v>
      </c>
      <c r="BC83">
        <v>516.69240000000002</v>
      </c>
      <c r="BD83">
        <v>554.92420000000004</v>
      </c>
      <c r="BE83">
        <v>602.42679999999996</v>
      </c>
      <c r="BF83">
        <v>625.57119999999998</v>
      </c>
      <c r="BG83">
        <v>823.26400000000001</v>
      </c>
      <c r="BH83">
        <v>867.7636</v>
      </c>
      <c r="BI83">
        <v>906.36189999999999</v>
      </c>
      <c r="BJ83">
        <v>938.89059999999995</v>
      </c>
      <c r="BK83">
        <v>233.11920000000001</v>
      </c>
      <c r="BL83">
        <v>329.80200000000002</v>
      </c>
      <c r="BM83">
        <v>354.11439999999999</v>
      </c>
      <c r="BN83">
        <v>385.24970000000002</v>
      </c>
      <c r="BO83">
        <v>419.41059999999999</v>
      </c>
      <c r="BP83">
        <v>318.92669999999998</v>
      </c>
      <c r="BQ83">
        <v>368.11270000000002</v>
      </c>
      <c r="BR83">
        <v>400.28949999999998</v>
      </c>
      <c r="BS83">
        <v>442.56040000000002</v>
      </c>
      <c r="BT83">
        <v>478.80200000000002</v>
      </c>
      <c r="BU83">
        <v>889.3075</v>
      </c>
      <c r="BV83">
        <v>826.37440000000004</v>
      </c>
      <c r="BW83">
        <v>791.62019999999995</v>
      </c>
      <c r="BX83">
        <v>1322.95</v>
      </c>
      <c r="BY83">
        <v>1403.5989999999999</v>
      </c>
      <c r="BZ83">
        <v>768.75580000000002</v>
      </c>
      <c r="CA83">
        <v>1565.6020000000001</v>
      </c>
      <c r="CB83">
        <v>1113.424</v>
      </c>
      <c r="CC83">
        <v>1143.29</v>
      </c>
      <c r="CD83">
        <v>1244.8610000000001</v>
      </c>
      <c r="CE83">
        <v>1217.5409999999999</v>
      </c>
      <c r="CF83">
        <v>1071.2270000000001</v>
      </c>
      <c r="CG83">
        <v>1162.9280000000001</v>
      </c>
      <c r="CH83">
        <v>982.35580000000004</v>
      </c>
      <c r="CI83">
        <v>1066.838</v>
      </c>
      <c r="CJ83">
        <v>1056.8689999999999</v>
      </c>
      <c r="CK83">
        <v>1028.913</v>
      </c>
      <c r="CL83">
        <v>1116.1369999999999</v>
      </c>
      <c r="CM83">
        <v>731.49069999999995</v>
      </c>
      <c r="CN83">
        <v>717.47529999999995</v>
      </c>
      <c r="CO83">
        <v>748.00229999999999</v>
      </c>
      <c r="CP83">
        <v>797.17909999999995</v>
      </c>
      <c r="CQ83">
        <v>713.30970000000002</v>
      </c>
      <c r="CR83">
        <v>803.29160000000002</v>
      </c>
      <c r="CS83">
        <v>862.83259999999996</v>
      </c>
      <c r="CT83">
        <v>873.84540000000004</v>
      </c>
      <c r="CU83">
        <v>983.61919999999998</v>
      </c>
      <c r="CV83">
        <v>1020.511</v>
      </c>
      <c r="CW83">
        <v>1061.855</v>
      </c>
      <c r="CX83">
        <v>1089.307</v>
      </c>
      <c r="CY83">
        <v>1125.5160000000001</v>
      </c>
      <c r="CZ83">
        <v>1166.5920000000001</v>
      </c>
      <c r="DA83">
        <v>470.69459999999998</v>
      </c>
      <c r="DB83">
        <v>502.65089999999998</v>
      </c>
      <c r="DC83">
        <v>519.31110000000001</v>
      </c>
      <c r="DD83">
        <v>559.52409999999998</v>
      </c>
      <c r="DE83">
        <v>1403.5989999999999</v>
      </c>
      <c r="DF83">
        <v>1322.95</v>
      </c>
    </row>
    <row r="84" spans="1:110" x14ac:dyDescent="0.25">
      <c r="A84">
        <v>769.54830000000004</v>
      </c>
      <c r="B84">
        <v>850.08479999999997</v>
      </c>
      <c r="C84">
        <v>910.70270000000005</v>
      </c>
      <c r="D84">
        <v>891.79880000000003</v>
      </c>
      <c r="E84">
        <v>1147.0609999999999</v>
      </c>
      <c r="F84">
        <v>973.26549999999997</v>
      </c>
      <c r="G84">
        <v>1028.5</v>
      </c>
      <c r="H84">
        <v>1023.981</v>
      </c>
      <c r="I84">
        <v>1076.0219999999999</v>
      </c>
      <c r="J84">
        <v>1088.3900000000001</v>
      </c>
      <c r="K84">
        <v>473.74380000000002</v>
      </c>
      <c r="L84">
        <v>549.42219999999998</v>
      </c>
      <c r="M84">
        <v>651.74</v>
      </c>
      <c r="N84">
        <v>894.47149999999999</v>
      </c>
      <c r="O84">
        <v>966.15210000000002</v>
      </c>
      <c r="P84">
        <v>997.9425</v>
      </c>
      <c r="Q84">
        <v>1022.84</v>
      </c>
      <c r="R84">
        <v>1042.961</v>
      </c>
      <c r="S84">
        <v>1049.146</v>
      </c>
      <c r="T84">
        <v>743.15959999999995</v>
      </c>
      <c r="U84">
        <v>808.78309999999999</v>
      </c>
      <c r="V84">
        <v>691.17610000000002</v>
      </c>
      <c r="W84">
        <v>724.78110000000004</v>
      </c>
      <c r="X84">
        <v>906.33190000000002</v>
      </c>
      <c r="Y84">
        <v>756.27250000000004</v>
      </c>
      <c r="Z84">
        <v>806.96140000000003</v>
      </c>
      <c r="AA84">
        <v>833.11800000000005</v>
      </c>
      <c r="AB84">
        <v>825.8895</v>
      </c>
      <c r="AC84">
        <v>942.70069999999998</v>
      </c>
      <c r="AD84">
        <v>808.78309999999999</v>
      </c>
      <c r="AE84">
        <v>918.65380000000005</v>
      </c>
      <c r="AF84">
        <v>1067.0719999999999</v>
      </c>
      <c r="AG84">
        <v>906.33190000000002</v>
      </c>
      <c r="AH84">
        <v>900.96770000000004</v>
      </c>
      <c r="AI84">
        <v>335.48759999999999</v>
      </c>
      <c r="AJ84">
        <v>259.69189999999998</v>
      </c>
      <c r="AK84">
        <v>520.90909999999997</v>
      </c>
      <c r="AL84">
        <v>474.48660000000001</v>
      </c>
      <c r="AM84">
        <v>455.59320000000002</v>
      </c>
      <c r="AN84">
        <v>423.91739999999999</v>
      </c>
      <c r="AO84">
        <v>510.16230000000002</v>
      </c>
      <c r="AP84">
        <v>618.23720000000003</v>
      </c>
      <c r="AQ84">
        <v>653.76329999999996</v>
      </c>
      <c r="AR84">
        <v>400.89449999999999</v>
      </c>
      <c r="AS84">
        <v>335.61160000000001</v>
      </c>
      <c r="AT84">
        <v>444.40219999999999</v>
      </c>
      <c r="AU84">
        <v>549.51679999999999</v>
      </c>
      <c r="AV84">
        <v>509.64909999999998</v>
      </c>
      <c r="AW84">
        <v>617.11800000000005</v>
      </c>
      <c r="AX84">
        <v>584.11009999999999</v>
      </c>
      <c r="AY84">
        <v>690.31669999999997</v>
      </c>
      <c r="AZ84">
        <v>723.37800000000004</v>
      </c>
      <c r="BA84">
        <v>447.05130000000003</v>
      </c>
      <c r="BB84">
        <v>482.03460000000001</v>
      </c>
      <c r="BC84">
        <v>521.57950000000005</v>
      </c>
      <c r="BD84">
        <v>560.06970000000001</v>
      </c>
      <c r="BE84">
        <v>608.04449999999997</v>
      </c>
      <c r="BF84">
        <v>631.45249999999999</v>
      </c>
      <c r="BG84">
        <v>830.44719999999995</v>
      </c>
      <c r="BH84">
        <v>875.4049</v>
      </c>
      <c r="BI84">
        <v>914.35209999999995</v>
      </c>
      <c r="BJ84">
        <v>947.26769999999999</v>
      </c>
      <c r="BK84">
        <v>238.035</v>
      </c>
      <c r="BL84">
        <v>334.28719999999998</v>
      </c>
      <c r="BM84">
        <v>358.13139999999999</v>
      </c>
      <c r="BN84">
        <v>388.1755</v>
      </c>
      <c r="BO84">
        <v>424.8218</v>
      </c>
      <c r="BP84">
        <v>322.22550000000001</v>
      </c>
      <c r="BQ84">
        <v>371.15010000000001</v>
      </c>
      <c r="BR84">
        <v>403.95440000000002</v>
      </c>
      <c r="BS84">
        <v>446.12270000000001</v>
      </c>
      <c r="BT84">
        <v>482.98</v>
      </c>
      <c r="BU84">
        <v>893.75519999999995</v>
      </c>
      <c r="BV84">
        <v>833.55420000000004</v>
      </c>
      <c r="BW84">
        <v>798.55849999999998</v>
      </c>
      <c r="BX84">
        <v>1338.9649999999999</v>
      </c>
      <c r="BY84">
        <v>1417.944</v>
      </c>
      <c r="BZ84">
        <v>777.03729999999996</v>
      </c>
      <c r="CA84">
        <v>1573.597</v>
      </c>
      <c r="CB84">
        <v>1123.184</v>
      </c>
      <c r="CC84">
        <v>1152.2360000000001</v>
      </c>
      <c r="CD84">
        <v>1256.819</v>
      </c>
      <c r="CE84">
        <v>1228.0709999999999</v>
      </c>
      <c r="CF84">
        <v>1081.982</v>
      </c>
      <c r="CG84">
        <v>1172.3340000000001</v>
      </c>
      <c r="CH84">
        <v>991.07759999999996</v>
      </c>
      <c r="CI84">
        <v>1076.357</v>
      </c>
      <c r="CJ84">
        <v>1067.0719999999999</v>
      </c>
      <c r="CK84">
        <v>1039.8910000000001</v>
      </c>
      <c r="CL84">
        <v>1124.8710000000001</v>
      </c>
      <c r="CM84">
        <v>736.48559999999998</v>
      </c>
      <c r="CN84">
        <v>723.37800000000004</v>
      </c>
      <c r="CO84">
        <v>754.47050000000002</v>
      </c>
      <c r="CP84">
        <v>803.99639999999999</v>
      </c>
      <c r="CQ84">
        <v>720.53309999999999</v>
      </c>
      <c r="CR84">
        <v>810.65219999999999</v>
      </c>
      <c r="CS84">
        <v>869.601</v>
      </c>
      <c r="CT84">
        <v>881.17169999999999</v>
      </c>
      <c r="CU84">
        <v>992.31849999999997</v>
      </c>
      <c r="CV84">
        <v>1029.57</v>
      </c>
      <c r="CW84">
        <v>1071.26</v>
      </c>
      <c r="CX84">
        <v>1100.1579999999999</v>
      </c>
      <c r="CY84">
        <v>1136.758</v>
      </c>
      <c r="CZ84">
        <v>1178.2339999999999</v>
      </c>
      <c r="DA84">
        <v>475.78070000000002</v>
      </c>
      <c r="DB84">
        <v>509.38630000000001</v>
      </c>
      <c r="DC84">
        <v>525.3229</v>
      </c>
      <c r="DD84">
        <v>566.19730000000004</v>
      </c>
      <c r="DE84">
        <v>1417.944</v>
      </c>
      <c r="DF84">
        <v>1338.9649999999999</v>
      </c>
    </row>
    <row r="85" spans="1:110" x14ac:dyDescent="0.25">
      <c r="A85">
        <v>773.59630000000004</v>
      </c>
      <c r="B85">
        <v>854.65459999999996</v>
      </c>
      <c r="C85">
        <v>914.48099999999999</v>
      </c>
      <c r="D85">
        <v>897.77840000000003</v>
      </c>
      <c r="E85">
        <v>1156.5550000000001</v>
      </c>
      <c r="F85">
        <v>978.45249999999999</v>
      </c>
      <c r="G85">
        <v>1035.114</v>
      </c>
      <c r="H85">
        <v>1030.0530000000001</v>
      </c>
      <c r="I85">
        <v>1087.6010000000001</v>
      </c>
      <c r="J85">
        <v>1094.865</v>
      </c>
      <c r="K85">
        <v>474.87299999999999</v>
      </c>
      <c r="L85">
        <v>550.6386</v>
      </c>
      <c r="M85">
        <v>654.64949999999999</v>
      </c>
      <c r="N85">
        <v>900.22170000000006</v>
      </c>
      <c r="O85">
        <v>972.03290000000004</v>
      </c>
      <c r="P85">
        <v>1004.1319999999999</v>
      </c>
      <c r="Q85">
        <v>1028.6790000000001</v>
      </c>
      <c r="R85">
        <v>1049.8119999999999</v>
      </c>
      <c r="S85">
        <v>1055.8019999999999</v>
      </c>
      <c r="T85">
        <v>748.80600000000004</v>
      </c>
      <c r="U85">
        <v>814.02290000000005</v>
      </c>
      <c r="V85">
        <v>696.3741</v>
      </c>
      <c r="W85">
        <v>730.05039999999997</v>
      </c>
      <c r="X85">
        <v>912.36869999999999</v>
      </c>
      <c r="Y85">
        <v>761.27279999999996</v>
      </c>
      <c r="Z85">
        <v>812.15660000000003</v>
      </c>
      <c r="AA85">
        <v>838.5489</v>
      </c>
      <c r="AB85">
        <v>831.09990000000005</v>
      </c>
      <c r="AC85">
        <v>948.87580000000003</v>
      </c>
      <c r="AD85">
        <v>814.02290000000005</v>
      </c>
      <c r="AE85">
        <v>924.24149999999997</v>
      </c>
      <c r="AF85">
        <v>1074.854</v>
      </c>
      <c r="AG85">
        <v>912.36869999999999</v>
      </c>
      <c r="AH85">
        <v>908.83370000000002</v>
      </c>
      <c r="AI85">
        <v>338.06509999999997</v>
      </c>
      <c r="AJ85">
        <v>261.19920000000002</v>
      </c>
      <c r="AK85">
        <v>524.1499</v>
      </c>
      <c r="AL85">
        <v>478.53890000000001</v>
      </c>
      <c r="AM85">
        <v>456.4776</v>
      </c>
      <c r="AN85">
        <v>427.06439999999998</v>
      </c>
      <c r="AO85">
        <v>513.27670000000001</v>
      </c>
      <c r="AP85">
        <v>621.95640000000003</v>
      </c>
      <c r="AQ85">
        <v>657.83190000000002</v>
      </c>
      <c r="AR85">
        <v>403.33659999999998</v>
      </c>
      <c r="AS85">
        <v>339.76060000000001</v>
      </c>
      <c r="AT85">
        <v>447.58139999999997</v>
      </c>
      <c r="AU85">
        <v>552.89210000000003</v>
      </c>
      <c r="AV85">
        <v>512.67200000000003</v>
      </c>
      <c r="AW85">
        <v>620.87810000000002</v>
      </c>
      <c r="AX85">
        <v>587.7097</v>
      </c>
      <c r="AY85">
        <v>694.43529999999998</v>
      </c>
      <c r="AZ85">
        <v>727.92100000000005</v>
      </c>
      <c r="BA85">
        <v>450.3913</v>
      </c>
      <c r="BB85">
        <v>485.49770000000001</v>
      </c>
      <c r="BC85">
        <v>525.35140000000001</v>
      </c>
      <c r="BD85">
        <v>564.02210000000002</v>
      </c>
      <c r="BE85">
        <v>612.30709999999999</v>
      </c>
      <c r="BF85">
        <v>635.93100000000004</v>
      </c>
      <c r="BG85">
        <v>835.91510000000005</v>
      </c>
      <c r="BH85">
        <v>881.21939999999995</v>
      </c>
      <c r="BI85">
        <v>920.43190000000004</v>
      </c>
      <c r="BJ85">
        <v>953.64419999999996</v>
      </c>
      <c r="BK85">
        <v>242.09270000000001</v>
      </c>
      <c r="BL85">
        <v>337.6429</v>
      </c>
      <c r="BM85">
        <v>361.21850000000001</v>
      </c>
      <c r="BN85">
        <v>390.3682</v>
      </c>
      <c r="BO85">
        <v>428.96019999999999</v>
      </c>
      <c r="BP85">
        <v>324.77999999999997</v>
      </c>
      <c r="BQ85">
        <v>373.39030000000002</v>
      </c>
      <c r="BR85">
        <v>406.72250000000003</v>
      </c>
      <c r="BS85">
        <v>448.77370000000002</v>
      </c>
      <c r="BT85">
        <v>486.12349999999998</v>
      </c>
      <c r="BU85">
        <v>897.24040000000002</v>
      </c>
      <c r="BV85">
        <v>839.04219999999998</v>
      </c>
      <c r="BW85">
        <v>803.85649999999998</v>
      </c>
      <c r="BX85">
        <v>1351.1379999999999</v>
      </c>
      <c r="BY85">
        <v>1428.846</v>
      </c>
      <c r="BZ85">
        <v>783.37840000000006</v>
      </c>
      <c r="CA85">
        <v>1579.7470000000001</v>
      </c>
      <c r="CB85">
        <v>1130.6890000000001</v>
      </c>
      <c r="CC85">
        <v>1159.1410000000001</v>
      </c>
      <c r="CD85">
        <v>1265.9570000000001</v>
      </c>
      <c r="CE85">
        <v>1236.106</v>
      </c>
      <c r="CF85">
        <v>1090.2070000000001</v>
      </c>
      <c r="CG85">
        <v>1179.5820000000001</v>
      </c>
      <c r="CH85">
        <v>997.78719999999998</v>
      </c>
      <c r="CI85">
        <v>1083.675</v>
      </c>
      <c r="CJ85">
        <v>1074.854</v>
      </c>
      <c r="CK85">
        <v>1048.297</v>
      </c>
      <c r="CL85">
        <v>1131.588</v>
      </c>
      <c r="CM85">
        <v>740.36590000000001</v>
      </c>
      <c r="CN85">
        <v>727.92100000000005</v>
      </c>
      <c r="CO85">
        <v>759.40809999999999</v>
      </c>
      <c r="CP85">
        <v>809.25059999999996</v>
      </c>
      <c r="CQ85">
        <v>726.09119999999996</v>
      </c>
      <c r="CR85">
        <v>816.29380000000003</v>
      </c>
      <c r="CS85">
        <v>874.80709999999999</v>
      </c>
      <c r="CT85">
        <v>886.8021</v>
      </c>
      <c r="CU85">
        <v>998.93629999999996</v>
      </c>
      <c r="CV85">
        <v>1036.461</v>
      </c>
      <c r="CW85">
        <v>1078.412</v>
      </c>
      <c r="CX85">
        <v>1108.4000000000001</v>
      </c>
      <c r="CY85">
        <v>1145.298</v>
      </c>
      <c r="CZ85">
        <v>1187.0740000000001</v>
      </c>
      <c r="DA85">
        <v>479.70499999999998</v>
      </c>
      <c r="DB85">
        <v>514.52139999999997</v>
      </c>
      <c r="DC85">
        <v>529.9479</v>
      </c>
      <c r="DD85">
        <v>571.32770000000005</v>
      </c>
      <c r="DE85">
        <v>1428.846</v>
      </c>
      <c r="DF85">
        <v>1351.1379999999999</v>
      </c>
    </row>
    <row r="86" spans="1:110" x14ac:dyDescent="0.25">
      <c r="A86">
        <v>747.29560000000004</v>
      </c>
      <c r="B86">
        <v>824.84249999999997</v>
      </c>
      <c r="C86">
        <v>891.90740000000005</v>
      </c>
      <c r="D86">
        <v>861.33109999999999</v>
      </c>
      <c r="E86">
        <v>1094.4849999999999</v>
      </c>
      <c r="F86">
        <v>947.70569999999998</v>
      </c>
      <c r="G86">
        <v>994.98969999999997</v>
      </c>
      <c r="H86">
        <v>993.42070000000001</v>
      </c>
      <c r="I86">
        <v>1014.7089999999999</v>
      </c>
      <c r="J86">
        <v>1055.7360000000001</v>
      </c>
      <c r="K86">
        <v>466.02530000000002</v>
      </c>
      <c r="L86">
        <v>541.09019999999998</v>
      </c>
      <c r="M86">
        <v>634.84029999999996</v>
      </c>
      <c r="N86">
        <v>865.23159999999996</v>
      </c>
      <c r="O86">
        <v>936.32749999999999</v>
      </c>
      <c r="P86">
        <v>966.57749999999999</v>
      </c>
      <c r="Q86">
        <v>993.45429999999999</v>
      </c>
      <c r="R86">
        <v>1008.117</v>
      </c>
      <c r="S86">
        <v>1015.333</v>
      </c>
      <c r="T86">
        <v>713.92269999999996</v>
      </c>
      <c r="U86">
        <v>782.09889999999996</v>
      </c>
      <c r="V86">
        <v>664.3587</v>
      </c>
      <c r="W86">
        <v>697.36659999999995</v>
      </c>
      <c r="X86">
        <v>875.61689999999999</v>
      </c>
      <c r="Y86">
        <v>730.09460000000001</v>
      </c>
      <c r="Z86">
        <v>780.64419999999996</v>
      </c>
      <c r="AA86">
        <v>804.22709999999995</v>
      </c>
      <c r="AB86">
        <v>799.31</v>
      </c>
      <c r="AC86">
        <v>911.13980000000004</v>
      </c>
      <c r="AD86">
        <v>782.09889999999996</v>
      </c>
      <c r="AE86">
        <v>889.32460000000003</v>
      </c>
      <c r="AF86">
        <v>1026.491</v>
      </c>
      <c r="AG86">
        <v>875.61689999999999</v>
      </c>
      <c r="AH86">
        <v>860.23789999999997</v>
      </c>
      <c r="AI86">
        <v>322.81540000000001</v>
      </c>
      <c r="AJ86">
        <v>252.0754</v>
      </c>
      <c r="AK86">
        <v>504.06130000000002</v>
      </c>
      <c r="AL86">
        <v>452.99299999999999</v>
      </c>
      <c r="AM86">
        <v>449.5077</v>
      </c>
      <c r="AN86">
        <v>407.1943</v>
      </c>
      <c r="AO86">
        <v>494.3836</v>
      </c>
      <c r="AP86">
        <v>599.35879999999997</v>
      </c>
      <c r="AQ86">
        <v>633.06029999999998</v>
      </c>
      <c r="AR86">
        <v>388.4776</v>
      </c>
      <c r="AS86">
        <v>315.2681</v>
      </c>
      <c r="AT86">
        <v>426.70549999999997</v>
      </c>
      <c r="AU86">
        <v>531.98299999999995</v>
      </c>
      <c r="AV86">
        <v>494.36720000000003</v>
      </c>
      <c r="AW86">
        <v>598.00229999999999</v>
      </c>
      <c r="AX86">
        <v>565.81759999999997</v>
      </c>
      <c r="AY86">
        <v>669.36410000000001</v>
      </c>
      <c r="AZ86">
        <v>700.24249999999995</v>
      </c>
      <c r="BA86">
        <v>430.48079999999999</v>
      </c>
      <c r="BB86">
        <v>464.64670000000001</v>
      </c>
      <c r="BC86">
        <v>502.46710000000002</v>
      </c>
      <c r="BD86">
        <v>539.80610000000001</v>
      </c>
      <c r="BE86">
        <v>585.49469999999997</v>
      </c>
      <c r="BF86">
        <v>608.01149999999996</v>
      </c>
      <c r="BG86">
        <v>801.79579999999999</v>
      </c>
      <c r="BH86">
        <v>844.92229999999995</v>
      </c>
      <c r="BI86">
        <v>882.47349999999994</v>
      </c>
      <c r="BJ86">
        <v>913.86530000000005</v>
      </c>
      <c r="BK86">
        <v>220.49010000000001</v>
      </c>
      <c r="BL86">
        <v>315.87729999999999</v>
      </c>
      <c r="BM86">
        <v>342.33510000000001</v>
      </c>
      <c r="BN86">
        <v>376.20929999999998</v>
      </c>
      <c r="BO86">
        <v>403.39600000000002</v>
      </c>
      <c r="BP86">
        <v>309.37180000000001</v>
      </c>
      <c r="BQ86">
        <v>358.3879</v>
      </c>
      <c r="BR86">
        <v>389.11829999999998</v>
      </c>
      <c r="BS86">
        <v>431.37349999999998</v>
      </c>
      <c r="BT86">
        <v>465.9821</v>
      </c>
      <c r="BU86">
        <v>876.85</v>
      </c>
      <c r="BV86">
        <v>805.09450000000004</v>
      </c>
      <c r="BW86">
        <v>771.01840000000004</v>
      </c>
      <c r="BX86">
        <v>1274.9590000000001</v>
      </c>
      <c r="BY86">
        <v>1360.549</v>
      </c>
      <c r="BZ86">
        <v>744.31129999999996</v>
      </c>
      <c r="CA86">
        <v>1542.232</v>
      </c>
      <c r="CB86">
        <v>1084.8710000000001</v>
      </c>
      <c r="CC86">
        <v>1117.3409999999999</v>
      </c>
      <c r="CD86">
        <v>1209.3699999999999</v>
      </c>
      <c r="CE86">
        <v>1186.2439999999999</v>
      </c>
      <c r="CF86">
        <v>1039.4390000000001</v>
      </c>
      <c r="CG86">
        <v>1135.5229999999999</v>
      </c>
      <c r="CH86">
        <v>956.85299999999995</v>
      </c>
      <c r="CI86">
        <v>1038.951</v>
      </c>
      <c r="CJ86">
        <v>1026.491</v>
      </c>
      <c r="CK86">
        <v>997.09199999999998</v>
      </c>
      <c r="CL86">
        <v>1090.588</v>
      </c>
      <c r="CM86">
        <v>717.2115</v>
      </c>
      <c r="CN86">
        <v>700.24249999999995</v>
      </c>
      <c r="CO86">
        <v>728.76369999999997</v>
      </c>
      <c r="CP86">
        <v>777.32529999999997</v>
      </c>
      <c r="CQ86">
        <v>692.19200000000001</v>
      </c>
      <c r="CR86">
        <v>781.58330000000001</v>
      </c>
      <c r="CS86">
        <v>843.02229999999997</v>
      </c>
      <c r="CT86">
        <v>852.37</v>
      </c>
      <c r="CU86">
        <v>957.59439999999995</v>
      </c>
      <c r="CV86">
        <v>993.41020000000003</v>
      </c>
      <c r="CW86">
        <v>1033.6969999999999</v>
      </c>
      <c r="CX86">
        <v>1056.7349999999999</v>
      </c>
      <c r="CY86">
        <v>1091.768</v>
      </c>
      <c r="CZ86">
        <v>1131.6220000000001</v>
      </c>
      <c r="DA86">
        <v>455.92860000000002</v>
      </c>
      <c r="DB86">
        <v>482.60320000000002</v>
      </c>
      <c r="DC86">
        <v>501.75009999999997</v>
      </c>
      <c r="DD86">
        <v>540.00469999999996</v>
      </c>
      <c r="DE86">
        <v>1360.549</v>
      </c>
      <c r="DF86">
        <v>1274.9590000000001</v>
      </c>
    </row>
    <row r="87" spans="1:110" x14ac:dyDescent="0.25">
      <c r="A87">
        <v>763.28589999999997</v>
      </c>
      <c r="B87">
        <v>843.0009</v>
      </c>
      <c r="C87">
        <v>905.09429999999998</v>
      </c>
      <c r="D87">
        <v>882.83389999999997</v>
      </c>
      <c r="E87">
        <v>1132.3219999999999</v>
      </c>
      <c r="F87">
        <v>965.5883</v>
      </c>
      <c r="G87">
        <v>1018.604</v>
      </c>
      <c r="H87">
        <v>1014.923</v>
      </c>
      <c r="I87">
        <v>1058.373</v>
      </c>
      <c r="J87">
        <v>1078.723</v>
      </c>
      <c r="K87">
        <v>471.82479999999998</v>
      </c>
      <c r="L87">
        <v>547.34969999999998</v>
      </c>
      <c r="M87">
        <v>647.13160000000005</v>
      </c>
      <c r="N87">
        <v>885.85770000000002</v>
      </c>
      <c r="O87">
        <v>957.35270000000003</v>
      </c>
      <c r="P87">
        <v>988.68100000000004</v>
      </c>
      <c r="Q87">
        <v>1014.129</v>
      </c>
      <c r="R87">
        <v>1032.6980000000001</v>
      </c>
      <c r="S87">
        <v>1039.1790000000001</v>
      </c>
      <c r="T87">
        <v>734.63570000000004</v>
      </c>
      <c r="U87">
        <v>800.92939999999999</v>
      </c>
      <c r="V87">
        <v>683.34119999999996</v>
      </c>
      <c r="W87">
        <v>716.81100000000004</v>
      </c>
      <c r="X87">
        <v>897.28689999999995</v>
      </c>
      <c r="Y87">
        <v>748.68889999999999</v>
      </c>
      <c r="Z87">
        <v>799.19150000000002</v>
      </c>
      <c r="AA87">
        <v>824.83100000000002</v>
      </c>
      <c r="AB87">
        <v>818.07460000000003</v>
      </c>
      <c r="AC87">
        <v>933.43150000000003</v>
      </c>
      <c r="AD87">
        <v>800.92939999999999</v>
      </c>
      <c r="AE87">
        <v>910.17280000000005</v>
      </c>
      <c r="AF87">
        <v>1055.2909999999999</v>
      </c>
      <c r="AG87">
        <v>897.28689999999995</v>
      </c>
      <c r="AH87">
        <v>889.09680000000003</v>
      </c>
      <c r="AI87">
        <v>331.69060000000002</v>
      </c>
      <c r="AJ87">
        <v>257.44920000000002</v>
      </c>
      <c r="AK87">
        <v>516.01199999999994</v>
      </c>
      <c r="AL87">
        <v>468.30889999999999</v>
      </c>
      <c r="AM87">
        <v>454.08370000000002</v>
      </c>
      <c r="AN87">
        <v>419.11270000000002</v>
      </c>
      <c r="AO87">
        <v>505.50439999999998</v>
      </c>
      <c r="AP87">
        <v>612.66909999999996</v>
      </c>
      <c r="AQ87">
        <v>647.6662</v>
      </c>
      <c r="AR87">
        <v>397.24259999999998</v>
      </c>
      <c r="AS87">
        <v>329.49310000000003</v>
      </c>
      <c r="AT87">
        <v>439.45839999999998</v>
      </c>
      <c r="AU87">
        <v>544.41650000000004</v>
      </c>
      <c r="AV87">
        <v>505.13310000000001</v>
      </c>
      <c r="AW87">
        <v>611.48540000000003</v>
      </c>
      <c r="AX87">
        <v>578.71910000000003</v>
      </c>
      <c r="AY87">
        <v>684.14670000000001</v>
      </c>
      <c r="AZ87">
        <v>716.5675</v>
      </c>
      <c r="BA87">
        <v>442.10730000000001</v>
      </c>
      <c r="BB87">
        <v>476.87950000000001</v>
      </c>
      <c r="BC87">
        <v>515.94190000000003</v>
      </c>
      <c r="BD87">
        <v>554.13160000000005</v>
      </c>
      <c r="BE87">
        <v>601.55470000000003</v>
      </c>
      <c r="BF87">
        <v>624.66049999999996</v>
      </c>
      <c r="BG87">
        <v>822.15139999999997</v>
      </c>
      <c r="BH87">
        <v>866.58</v>
      </c>
      <c r="BI87">
        <v>905.1241</v>
      </c>
      <c r="BJ87">
        <v>937.5933</v>
      </c>
      <c r="BK87">
        <v>232.3946</v>
      </c>
      <c r="BL87">
        <v>329.09960000000001</v>
      </c>
      <c r="BM87">
        <v>353.49590000000001</v>
      </c>
      <c r="BN87">
        <v>384.79199999999997</v>
      </c>
      <c r="BO87">
        <v>418.57499999999999</v>
      </c>
      <c r="BP87">
        <v>318.42099999999999</v>
      </c>
      <c r="BQ87">
        <v>367.63260000000002</v>
      </c>
      <c r="BR87">
        <v>399.71879999999999</v>
      </c>
      <c r="BS87">
        <v>442.00060000000002</v>
      </c>
      <c r="BT87">
        <v>478.15</v>
      </c>
      <c r="BU87">
        <v>888.63160000000005</v>
      </c>
      <c r="BV87">
        <v>825.26530000000002</v>
      </c>
      <c r="BW87">
        <v>790.54780000000005</v>
      </c>
      <c r="BX87">
        <v>1320.4670000000001</v>
      </c>
      <c r="BY87">
        <v>1401.375</v>
      </c>
      <c r="BZ87">
        <v>767.47789999999998</v>
      </c>
      <c r="CA87">
        <v>1564.3720000000001</v>
      </c>
      <c r="CB87">
        <v>1111.923</v>
      </c>
      <c r="CC87">
        <v>1141.9169999999999</v>
      </c>
      <c r="CD87">
        <v>1243.0129999999999</v>
      </c>
      <c r="CE87">
        <v>1215.913</v>
      </c>
      <c r="CF87">
        <v>1069.567</v>
      </c>
      <c r="CG87">
        <v>1161.482</v>
      </c>
      <c r="CH87">
        <v>981.01400000000001</v>
      </c>
      <c r="CI87">
        <v>1065.3720000000001</v>
      </c>
      <c r="CJ87">
        <v>1055.2909999999999</v>
      </c>
      <c r="CK87">
        <v>1027.2190000000001</v>
      </c>
      <c r="CL87">
        <v>1114.7929999999999</v>
      </c>
      <c r="CM87">
        <v>730.72720000000004</v>
      </c>
      <c r="CN87">
        <v>716.5675</v>
      </c>
      <c r="CO87">
        <v>747.00210000000004</v>
      </c>
      <c r="CP87">
        <v>796.13160000000005</v>
      </c>
      <c r="CQ87">
        <v>712.19849999999997</v>
      </c>
      <c r="CR87">
        <v>802.15639999999996</v>
      </c>
      <c r="CS87">
        <v>861.79110000000003</v>
      </c>
      <c r="CT87">
        <v>872.71749999999997</v>
      </c>
      <c r="CU87">
        <v>982.27139999999997</v>
      </c>
      <c r="CV87">
        <v>1019.107</v>
      </c>
      <c r="CW87">
        <v>1060.3979999999999</v>
      </c>
      <c r="CX87">
        <v>1087.624</v>
      </c>
      <c r="CY87">
        <v>1123.7719999999999</v>
      </c>
      <c r="CZ87">
        <v>1164.787</v>
      </c>
      <c r="DA87">
        <v>469.91359999999997</v>
      </c>
      <c r="DB87">
        <v>501.60890000000001</v>
      </c>
      <c r="DC87">
        <v>518.38630000000001</v>
      </c>
      <c r="DD87">
        <v>558.49720000000002</v>
      </c>
      <c r="DE87">
        <v>1401.375</v>
      </c>
      <c r="DF87">
        <v>1320.4670000000001</v>
      </c>
    </row>
    <row r="88" spans="1:110" x14ac:dyDescent="0.25">
      <c r="A88">
        <v>753.22910000000002</v>
      </c>
      <c r="B88">
        <v>831.59140000000002</v>
      </c>
      <c r="C88">
        <v>896.62649999999996</v>
      </c>
      <c r="D88">
        <v>869.09500000000003</v>
      </c>
      <c r="E88">
        <v>1108.5519999999999</v>
      </c>
      <c r="F88">
        <v>954.0711</v>
      </c>
      <c r="G88">
        <v>1003.494</v>
      </c>
      <c r="H88">
        <v>1001.147</v>
      </c>
      <c r="I88">
        <v>1030.682</v>
      </c>
      <c r="J88">
        <v>1064.001</v>
      </c>
      <c r="K88">
        <v>468.32249999999999</v>
      </c>
      <c r="L88">
        <v>543.56690000000003</v>
      </c>
      <c r="M88">
        <v>639.48260000000005</v>
      </c>
      <c r="N88">
        <v>872.67330000000004</v>
      </c>
      <c r="O88">
        <v>943.90629999999999</v>
      </c>
      <c r="P88">
        <v>974.53809999999999</v>
      </c>
      <c r="Q88">
        <v>1000.884</v>
      </c>
      <c r="R88">
        <v>1016.9880000000001</v>
      </c>
      <c r="S88">
        <v>1023.932</v>
      </c>
      <c r="T88">
        <v>721.44259999999997</v>
      </c>
      <c r="U88">
        <v>788.89700000000005</v>
      </c>
      <c r="V88">
        <v>671.24170000000004</v>
      </c>
      <c r="W88">
        <v>704.43880000000001</v>
      </c>
      <c r="X88">
        <v>883.43740000000003</v>
      </c>
      <c r="Y88">
        <v>736.87180000000001</v>
      </c>
      <c r="Z88">
        <v>787.32680000000005</v>
      </c>
      <c r="AA88">
        <v>811.78679999999997</v>
      </c>
      <c r="AB88">
        <v>806.08910000000003</v>
      </c>
      <c r="AC88">
        <v>919.19849999999997</v>
      </c>
      <c r="AD88">
        <v>788.89700000000005</v>
      </c>
      <c r="AE88">
        <v>896.93430000000001</v>
      </c>
      <c r="AF88">
        <v>1036.9749999999999</v>
      </c>
      <c r="AG88">
        <v>883.43740000000003</v>
      </c>
      <c r="AH88">
        <v>870.72140000000002</v>
      </c>
      <c r="AI88">
        <v>325.99020000000002</v>
      </c>
      <c r="AJ88">
        <v>254.0213</v>
      </c>
      <c r="AK88">
        <v>508.41090000000003</v>
      </c>
      <c r="AL88">
        <v>458.60340000000002</v>
      </c>
      <c r="AM88">
        <v>451.3211</v>
      </c>
      <c r="AN88">
        <v>411.55869999999999</v>
      </c>
      <c r="AO88">
        <v>498.39060000000001</v>
      </c>
      <c r="AP88">
        <v>604.1567</v>
      </c>
      <c r="AQ88">
        <v>638.33029999999997</v>
      </c>
      <c r="AR88">
        <v>391.64760000000001</v>
      </c>
      <c r="AS88">
        <v>320.3349</v>
      </c>
      <c r="AT88">
        <v>431.4579</v>
      </c>
      <c r="AU88">
        <v>536.50509999999997</v>
      </c>
      <c r="AV88">
        <v>498.24439999999998</v>
      </c>
      <c r="AW88">
        <v>602.86559999999997</v>
      </c>
      <c r="AX88">
        <v>570.47080000000005</v>
      </c>
      <c r="AY88">
        <v>674.69970000000001</v>
      </c>
      <c r="AZ88">
        <v>706.13430000000005</v>
      </c>
      <c r="BA88">
        <v>434.64729999999997</v>
      </c>
      <c r="BB88">
        <v>469.04590000000002</v>
      </c>
      <c r="BC88">
        <v>507.32760000000002</v>
      </c>
      <c r="BD88">
        <v>544.99350000000004</v>
      </c>
      <c r="BE88">
        <v>591.37429999999995</v>
      </c>
      <c r="BF88">
        <v>614.07809999999995</v>
      </c>
      <c r="BG88">
        <v>809.21730000000002</v>
      </c>
      <c r="BH88">
        <v>852.81780000000003</v>
      </c>
      <c r="BI88">
        <v>890.73180000000002</v>
      </c>
      <c r="BJ88">
        <v>922.51350000000002</v>
      </c>
      <c r="BK88">
        <v>224.56700000000001</v>
      </c>
      <c r="BL88">
        <v>320.7792</v>
      </c>
      <c r="BM88">
        <v>346.37209999999999</v>
      </c>
      <c r="BN88">
        <v>379.38380000000001</v>
      </c>
      <c r="BO88">
        <v>408.90699999999998</v>
      </c>
      <c r="BP88">
        <v>312.63099999999997</v>
      </c>
      <c r="BQ88">
        <v>361.85980000000001</v>
      </c>
      <c r="BR88">
        <v>393.01920000000001</v>
      </c>
      <c r="BS88">
        <v>435.33229999999998</v>
      </c>
      <c r="BT88">
        <v>470.47089999999997</v>
      </c>
      <c r="BU88">
        <v>881.02</v>
      </c>
      <c r="BV88">
        <v>812.42309999999998</v>
      </c>
      <c r="BW88">
        <v>778.11900000000003</v>
      </c>
      <c r="BX88">
        <v>1291.568</v>
      </c>
      <c r="BY88">
        <v>1375.463</v>
      </c>
      <c r="BZ88">
        <v>752.71270000000004</v>
      </c>
      <c r="CA88">
        <v>1550.2270000000001</v>
      </c>
      <c r="CB88">
        <v>1094.645</v>
      </c>
      <c r="CC88">
        <v>1126.1849999999999</v>
      </c>
      <c r="CD88">
        <v>1221.604</v>
      </c>
      <c r="CE88">
        <v>1197.0329999999999</v>
      </c>
      <c r="CF88">
        <v>1050.367</v>
      </c>
      <c r="CG88">
        <v>1144.884</v>
      </c>
      <c r="CH88">
        <v>965.58050000000003</v>
      </c>
      <c r="CI88">
        <v>1048.502</v>
      </c>
      <c r="CJ88">
        <v>1036.9749999999999</v>
      </c>
      <c r="CK88">
        <v>1007.842</v>
      </c>
      <c r="CL88">
        <v>1099.3340000000001</v>
      </c>
      <c r="CM88">
        <v>722.04250000000002</v>
      </c>
      <c r="CN88">
        <v>706.13430000000005</v>
      </c>
      <c r="CO88">
        <v>735.40179999999998</v>
      </c>
      <c r="CP88">
        <v>784.10649999999998</v>
      </c>
      <c r="CQ88">
        <v>699.41849999999999</v>
      </c>
      <c r="CR88">
        <v>789.0444</v>
      </c>
      <c r="CS88">
        <v>849.80619999999999</v>
      </c>
      <c r="CT88">
        <v>859.72879999999998</v>
      </c>
      <c r="CU88">
        <v>966.59439999999995</v>
      </c>
      <c r="CV88">
        <v>1002.782</v>
      </c>
      <c r="CW88">
        <v>1043.4390000000001</v>
      </c>
      <c r="CX88">
        <v>1068.018</v>
      </c>
      <c r="CY88">
        <v>1103.4590000000001</v>
      </c>
      <c r="CZ88">
        <v>1143.74</v>
      </c>
      <c r="DA88">
        <v>460.96289999999999</v>
      </c>
      <c r="DB88">
        <v>489.51859999999999</v>
      </c>
      <c r="DC88">
        <v>507.75490000000002</v>
      </c>
      <c r="DD88">
        <v>546.68330000000003</v>
      </c>
      <c r="DE88">
        <v>1375.463</v>
      </c>
      <c r="DF88">
        <v>1291.568</v>
      </c>
    </row>
    <row r="89" spans="1:110" x14ac:dyDescent="0.25">
      <c r="A89">
        <v>764.13419999999996</v>
      </c>
      <c r="B89">
        <v>843.9615</v>
      </c>
      <c r="C89">
        <v>905.83810000000005</v>
      </c>
      <c r="D89">
        <v>884.029</v>
      </c>
      <c r="E89">
        <v>1134.3209999999999</v>
      </c>
      <c r="F89">
        <v>966.60450000000003</v>
      </c>
      <c r="G89">
        <v>1019.921</v>
      </c>
      <c r="H89">
        <v>1016.128</v>
      </c>
      <c r="I89">
        <v>1060.7449999999999</v>
      </c>
      <c r="J89">
        <v>1080.009</v>
      </c>
      <c r="K89">
        <v>472.09679999999997</v>
      </c>
      <c r="L89">
        <v>547.64369999999997</v>
      </c>
      <c r="M89">
        <v>647.76319999999998</v>
      </c>
      <c r="N89">
        <v>887.00549999999998</v>
      </c>
      <c r="O89">
        <v>958.52449999999999</v>
      </c>
      <c r="P89">
        <v>989.91420000000005</v>
      </c>
      <c r="Q89">
        <v>1015.287</v>
      </c>
      <c r="R89">
        <v>1034.066</v>
      </c>
      <c r="S89">
        <v>1040.5060000000001</v>
      </c>
      <c r="T89">
        <v>735.77589999999998</v>
      </c>
      <c r="U89">
        <v>801.97619999999995</v>
      </c>
      <c r="V89">
        <v>684.38850000000002</v>
      </c>
      <c r="W89">
        <v>717.87829999999997</v>
      </c>
      <c r="X89">
        <v>898.4923</v>
      </c>
      <c r="Y89">
        <v>749.70569999999998</v>
      </c>
      <c r="Z89">
        <v>800.22590000000002</v>
      </c>
      <c r="AA89">
        <v>825.94590000000005</v>
      </c>
      <c r="AB89">
        <v>819.11659999999995</v>
      </c>
      <c r="AC89">
        <v>934.66790000000003</v>
      </c>
      <c r="AD89">
        <v>801.97619999999995</v>
      </c>
      <c r="AE89">
        <v>911.31050000000005</v>
      </c>
      <c r="AF89">
        <v>1056.8689999999999</v>
      </c>
      <c r="AG89">
        <v>898.4923</v>
      </c>
      <c r="AH89">
        <v>890.68470000000002</v>
      </c>
      <c r="AI89">
        <v>332.19260000000003</v>
      </c>
      <c r="AJ89">
        <v>257.74740000000003</v>
      </c>
      <c r="AK89">
        <v>516.66759999999999</v>
      </c>
      <c r="AL89">
        <v>469.1395</v>
      </c>
      <c r="AM89">
        <v>454.29790000000003</v>
      </c>
      <c r="AN89">
        <v>419.75900000000001</v>
      </c>
      <c r="AO89">
        <v>506.12459999999999</v>
      </c>
      <c r="AP89">
        <v>613.41079999999999</v>
      </c>
      <c r="AQ89">
        <v>648.4787</v>
      </c>
      <c r="AR89">
        <v>397.72899999999998</v>
      </c>
      <c r="AS89">
        <v>330.30189999999999</v>
      </c>
      <c r="AT89">
        <v>440.12990000000002</v>
      </c>
      <c r="AU89">
        <v>545.0992</v>
      </c>
      <c r="AV89">
        <v>505.73410000000001</v>
      </c>
      <c r="AW89">
        <v>612.23590000000002</v>
      </c>
      <c r="AX89">
        <v>579.43730000000005</v>
      </c>
      <c r="AY89">
        <v>684.96889999999996</v>
      </c>
      <c r="AZ89">
        <v>717.47529999999995</v>
      </c>
      <c r="BA89">
        <v>442.76240000000001</v>
      </c>
      <c r="BB89">
        <v>477.56450000000001</v>
      </c>
      <c r="BC89">
        <v>516.69240000000002</v>
      </c>
      <c r="BD89">
        <v>554.92420000000004</v>
      </c>
      <c r="BE89">
        <v>602.42679999999996</v>
      </c>
      <c r="BF89">
        <v>625.57119999999998</v>
      </c>
      <c r="BG89">
        <v>823.26400000000001</v>
      </c>
      <c r="BH89">
        <v>867.7636</v>
      </c>
      <c r="BI89">
        <v>906.36189999999999</v>
      </c>
      <c r="BJ89">
        <v>938.89059999999995</v>
      </c>
      <c r="BK89">
        <v>233.11920000000001</v>
      </c>
      <c r="BL89">
        <v>329.80200000000002</v>
      </c>
      <c r="BM89">
        <v>354.11439999999999</v>
      </c>
      <c r="BN89">
        <v>385.24970000000002</v>
      </c>
      <c r="BO89">
        <v>419.41059999999999</v>
      </c>
      <c r="BP89">
        <v>318.92669999999998</v>
      </c>
      <c r="BQ89">
        <v>368.11270000000002</v>
      </c>
      <c r="BR89">
        <v>400.28949999999998</v>
      </c>
      <c r="BS89">
        <v>442.56040000000002</v>
      </c>
      <c r="BT89">
        <v>478.80200000000002</v>
      </c>
      <c r="BU89">
        <v>889.3075</v>
      </c>
      <c r="BV89">
        <v>826.37440000000004</v>
      </c>
      <c r="BW89">
        <v>791.62019999999995</v>
      </c>
      <c r="BX89">
        <v>1322.95</v>
      </c>
      <c r="BY89">
        <v>1403.5989999999999</v>
      </c>
      <c r="BZ89">
        <v>768.75580000000002</v>
      </c>
      <c r="CA89">
        <v>1565.6020000000001</v>
      </c>
      <c r="CB89">
        <v>1113.424</v>
      </c>
      <c r="CC89">
        <v>1143.29</v>
      </c>
      <c r="CD89">
        <v>1244.8610000000001</v>
      </c>
      <c r="CE89">
        <v>1217.5409999999999</v>
      </c>
      <c r="CF89">
        <v>1071.2270000000001</v>
      </c>
      <c r="CG89">
        <v>1162.9280000000001</v>
      </c>
      <c r="CH89">
        <v>982.35580000000004</v>
      </c>
      <c r="CI89">
        <v>1066.838</v>
      </c>
      <c r="CJ89">
        <v>1056.8689999999999</v>
      </c>
      <c r="CK89">
        <v>1028.913</v>
      </c>
      <c r="CL89">
        <v>1116.1369999999999</v>
      </c>
      <c r="CM89">
        <v>731.49069999999995</v>
      </c>
      <c r="CN89">
        <v>717.47529999999995</v>
      </c>
      <c r="CO89">
        <v>748.00229999999999</v>
      </c>
      <c r="CP89">
        <v>797.17909999999995</v>
      </c>
      <c r="CQ89">
        <v>713.30970000000002</v>
      </c>
      <c r="CR89">
        <v>803.29160000000002</v>
      </c>
      <c r="CS89">
        <v>862.83259999999996</v>
      </c>
      <c r="CT89">
        <v>873.84540000000004</v>
      </c>
      <c r="CU89">
        <v>983.61919999999998</v>
      </c>
      <c r="CV89">
        <v>1020.511</v>
      </c>
      <c r="CW89">
        <v>1061.855</v>
      </c>
      <c r="CX89">
        <v>1089.307</v>
      </c>
      <c r="CY89">
        <v>1125.5160000000001</v>
      </c>
      <c r="CZ89">
        <v>1166.5920000000001</v>
      </c>
      <c r="DA89">
        <v>470.69459999999998</v>
      </c>
      <c r="DB89">
        <v>502.65089999999998</v>
      </c>
      <c r="DC89">
        <v>519.31110000000001</v>
      </c>
      <c r="DD89">
        <v>559.52409999999998</v>
      </c>
      <c r="DE89">
        <v>1403.5989999999999</v>
      </c>
      <c r="DF89">
        <v>1322.95</v>
      </c>
    </row>
    <row r="90" spans="1:110" x14ac:dyDescent="0.25">
      <c r="A90">
        <v>751.87599999999998</v>
      </c>
      <c r="B90">
        <v>830.05340000000001</v>
      </c>
      <c r="C90">
        <v>895.53330000000005</v>
      </c>
      <c r="D90">
        <v>867.30330000000004</v>
      </c>
      <c r="E90">
        <v>1105.346</v>
      </c>
      <c r="F90">
        <v>952.59259999999995</v>
      </c>
      <c r="G90">
        <v>1001.529</v>
      </c>
      <c r="H90">
        <v>999.36040000000003</v>
      </c>
      <c r="I90">
        <v>1027.0160000000001</v>
      </c>
      <c r="J90">
        <v>1062.0899999999999</v>
      </c>
      <c r="K90">
        <v>467.81319999999999</v>
      </c>
      <c r="L90">
        <v>543.01750000000004</v>
      </c>
      <c r="M90">
        <v>638.43200000000002</v>
      </c>
      <c r="N90">
        <v>870.95540000000005</v>
      </c>
      <c r="O90">
        <v>942.15610000000004</v>
      </c>
      <c r="P90">
        <v>972.69889999999998</v>
      </c>
      <c r="Q90">
        <v>999.16560000000004</v>
      </c>
      <c r="R90">
        <v>1014.94</v>
      </c>
      <c r="S90">
        <v>1021.947</v>
      </c>
      <c r="T90">
        <v>719.71109999999999</v>
      </c>
      <c r="U90">
        <v>787.32809999999995</v>
      </c>
      <c r="V90">
        <v>669.65599999999995</v>
      </c>
      <c r="W90">
        <v>702.81169999999997</v>
      </c>
      <c r="X90">
        <v>881.63229999999999</v>
      </c>
      <c r="Y90">
        <v>735.31399999999996</v>
      </c>
      <c r="Z90">
        <v>785.78330000000005</v>
      </c>
      <c r="AA90">
        <v>810.05439999999999</v>
      </c>
      <c r="AB90">
        <v>804.52509999999995</v>
      </c>
      <c r="AC90">
        <v>917.33989999999994</v>
      </c>
      <c r="AD90">
        <v>787.32809999999995</v>
      </c>
      <c r="AE90">
        <v>895.18640000000005</v>
      </c>
      <c r="AF90">
        <v>1034.5640000000001</v>
      </c>
      <c r="AG90">
        <v>881.63229999999999</v>
      </c>
      <c r="AH90">
        <v>868.30849999999998</v>
      </c>
      <c r="AI90">
        <v>325.25510000000003</v>
      </c>
      <c r="AJ90">
        <v>253.57310000000001</v>
      </c>
      <c r="AK90">
        <v>507.41070000000002</v>
      </c>
      <c r="AL90">
        <v>457.31659999999999</v>
      </c>
      <c r="AM90">
        <v>450.91919999999999</v>
      </c>
      <c r="AN90">
        <v>410.5575</v>
      </c>
      <c r="AO90">
        <v>497.46510000000001</v>
      </c>
      <c r="AP90">
        <v>603.04859999999996</v>
      </c>
      <c r="AQ90">
        <v>637.11369999999999</v>
      </c>
      <c r="AR90">
        <v>390.9169</v>
      </c>
      <c r="AS90">
        <v>319.15890000000002</v>
      </c>
      <c r="AT90">
        <v>430.37610000000001</v>
      </c>
      <c r="AU90">
        <v>535.46479999999997</v>
      </c>
      <c r="AV90">
        <v>497.34870000000001</v>
      </c>
      <c r="AW90">
        <v>601.74270000000001</v>
      </c>
      <c r="AX90">
        <v>569.39639999999997</v>
      </c>
      <c r="AY90">
        <v>673.46820000000002</v>
      </c>
      <c r="AZ90">
        <v>704.77430000000004</v>
      </c>
      <c r="BA90">
        <v>433.68310000000002</v>
      </c>
      <c r="BB90">
        <v>468.02910000000003</v>
      </c>
      <c r="BC90">
        <v>506.2056</v>
      </c>
      <c r="BD90">
        <v>543.79790000000003</v>
      </c>
      <c r="BE90">
        <v>590.02549999999997</v>
      </c>
      <c r="BF90">
        <v>612.68340000000001</v>
      </c>
      <c r="BG90">
        <v>807.51160000000004</v>
      </c>
      <c r="BH90">
        <v>851.00300000000004</v>
      </c>
      <c r="BI90">
        <v>888.83370000000002</v>
      </c>
      <c r="BJ90">
        <v>920.52560000000005</v>
      </c>
      <c r="BK90">
        <v>223.60640000000001</v>
      </c>
      <c r="BL90">
        <v>319.66079999999999</v>
      </c>
      <c r="BM90">
        <v>345.44119999999998</v>
      </c>
      <c r="BN90">
        <v>378.65870000000001</v>
      </c>
      <c r="BO90">
        <v>407.63810000000001</v>
      </c>
      <c r="BP90">
        <v>311.87830000000002</v>
      </c>
      <c r="BQ90">
        <v>361.07220000000001</v>
      </c>
      <c r="BR90">
        <v>392.12639999999999</v>
      </c>
      <c r="BS90">
        <v>434.43099999999998</v>
      </c>
      <c r="BT90">
        <v>469.44459999999998</v>
      </c>
      <c r="BU90">
        <v>880.04920000000004</v>
      </c>
      <c r="BV90">
        <v>810.7364</v>
      </c>
      <c r="BW90">
        <v>776.48509999999999</v>
      </c>
      <c r="BX90">
        <v>1287.7529999999999</v>
      </c>
      <c r="BY90">
        <v>1372.039</v>
      </c>
      <c r="BZ90">
        <v>750.77739999999994</v>
      </c>
      <c r="CA90">
        <v>1548.3820000000001</v>
      </c>
      <c r="CB90">
        <v>1092.3900000000001</v>
      </c>
      <c r="CC90">
        <v>1124.1410000000001</v>
      </c>
      <c r="CD90">
        <v>1218.79</v>
      </c>
      <c r="CE90">
        <v>1194.5509999999999</v>
      </c>
      <c r="CF90">
        <v>1047.8499999999999</v>
      </c>
      <c r="CG90">
        <v>1142.723</v>
      </c>
      <c r="CH90">
        <v>963.56690000000003</v>
      </c>
      <c r="CI90">
        <v>1046.299</v>
      </c>
      <c r="CJ90">
        <v>1034.5640000000001</v>
      </c>
      <c r="CK90">
        <v>1005.37</v>
      </c>
      <c r="CL90">
        <v>1097.316</v>
      </c>
      <c r="CM90">
        <v>720.92259999999999</v>
      </c>
      <c r="CN90">
        <v>704.77430000000004</v>
      </c>
      <c r="CO90">
        <v>733.87509999999997</v>
      </c>
      <c r="CP90">
        <v>782.54070000000002</v>
      </c>
      <c r="CQ90">
        <v>697.75109999999995</v>
      </c>
      <c r="CR90">
        <v>787.32600000000002</v>
      </c>
      <c r="CS90">
        <v>848.24149999999997</v>
      </c>
      <c r="CT90">
        <v>858.03179999999998</v>
      </c>
      <c r="CU90">
        <v>964.52610000000004</v>
      </c>
      <c r="CV90">
        <v>1000.629</v>
      </c>
      <c r="CW90">
        <v>1041.2</v>
      </c>
      <c r="CX90">
        <v>1065.4269999999999</v>
      </c>
      <c r="CY90">
        <v>1100.7739999999999</v>
      </c>
      <c r="CZ90">
        <v>1140.9580000000001</v>
      </c>
      <c r="DA90">
        <v>459.79950000000002</v>
      </c>
      <c r="DB90">
        <v>487.92770000000002</v>
      </c>
      <c r="DC90">
        <v>506.36880000000002</v>
      </c>
      <c r="DD90">
        <v>545.14210000000003</v>
      </c>
      <c r="DE90">
        <v>1372.039</v>
      </c>
      <c r="DF90">
        <v>1287.7529999999999</v>
      </c>
    </row>
    <row r="91" spans="1:110" x14ac:dyDescent="0.25">
      <c r="A91">
        <v>710.47540000000004</v>
      </c>
      <c r="B91">
        <v>782.75130000000001</v>
      </c>
      <c r="C91">
        <v>866.2002</v>
      </c>
      <c r="D91">
        <v>817.66330000000005</v>
      </c>
      <c r="E91">
        <v>1006.949</v>
      </c>
      <c r="F91">
        <v>914.15700000000004</v>
      </c>
      <c r="G91">
        <v>947.79470000000003</v>
      </c>
      <c r="H91">
        <v>950.81539999999995</v>
      </c>
      <c r="I91">
        <v>921.25109999999995</v>
      </c>
      <c r="J91">
        <v>1010.044</v>
      </c>
      <c r="K91">
        <v>448.47910000000002</v>
      </c>
      <c r="L91">
        <v>522.30050000000006</v>
      </c>
      <c r="M91">
        <v>604.33249999999998</v>
      </c>
      <c r="N91">
        <v>823.49260000000004</v>
      </c>
      <c r="O91">
        <v>893.94150000000002</v>
      </c>
      <c r="P91">
        <v>922.37360000000001</v>
      </c>
      <c r="Q91">
        <v>952.43269999999995</v>
      </c>
      <c r="R91">
        <v>958.30859999999996</v>
      </c>
      <c r="S91">
        <v>967.21119999999996</v>
      </c>
      <c r="T91">
        <v>670.99559999999997</v>
      </c>
      <c r="U91">
        <v>743.86360000000002</v>
      </c>
      <c r="V91">
        <v>625.22479999999996</v>
      </c>
      <c r="W91">
        <v>656.69619999999998</v>
      </c>
      <c r="X91">
        <v>831.68790000000001</v>
      </c>
      <c r="Y91">
        <v>690.8646</v>
      </c>
      <c r="Z91">
        <v>743.33130000000006</v>
      </c>
      <c r="AA91">
        <v>759.06669999999997</v>
      </c>
      <c r="AB91">
        <v>761.06590000000006</v>
      </c>
      <c r="AC91">
        <v>865.57759999999996</v>
      </c>
      <c r="AD91">
        <v>743.86360000000002</v>
      </c>
      <c r="AE91">
        <v>844.82029999999997</v>
      </c>
      <c r="AF91">
        <v>965.99030000000005</v>
      </c>
      <c r="AG91">
        <v>831.68790000000001</v>
      </c>
      <c r="AH91">
        <v>805.78020000000004</v>
      </c>
      <c r="AI91">
        <v>305.28649999999999</v>
      </c>
      <c r="AJ91">
        <v>240.80170000000001</v>
      </c>
      <c r="AK91">
        <v>478.85849999999999</v>
      </c>
      <c r="AL91">
        <v>419.86520000000002</v>
      </c>
      <c r="AM91">
        <v>435.62709999999998</v>
      </c>
      <c r="AN91">
        <v>381.54570000000001</v>
      </c>
      <c r="AO91">
        <v>472.04599999999999</v>
      </c>
      <c r="AP91">
        <v>572.59180000000003</v>
      </c>
      <c r="AQ91">
        <v>603.5471</v>
      </c>
      <c r="AR91">
        <v>370.38099999999997</v>
      </c>
      <c r="AS91">
        <v>288.11270000000002</v>
      </c>
      <c r="AT91">
        <v>396.85379999999998</v>
      </c>
      <c r="AU91">
        <v>505.88749999999999</v>
      </c>
      <c r="AV91">
        <v>472.774</v>
      </c>
      <c r="AW91">
        <v>570.80420000000004</v>
      </c>
      <c r="AX91">
        <v>539.79510000000005</v>
      </c>
      <c r="AY91">
        <v>639.34979999999996</v>
      </c>
      <c r="AZ91">
        <v>667.21379999999999</v>
      </c>
      <c r="BA91">
        <v>407.49790000000002</v>
      </c>
      <c r="BB91">
        <v>440.19260000000003</v>
      </c>
      <c r="BC91">
        <v>475.18490000000003</v>
      </c>
      <c r="BD91">
        <v>510.33730000000003</v>
      </c>
      <c r="BE91">
        <v>550.79420000000005</v>
      </c>
      <c r="BF91">
        <v>573.0213</v>
      </c>
      <c r="BG91">
        <v>758.79160000000002</v>
      </c>
      <c r="BH91">
        <v>799.27139999999997</v>
      </c>
      <c r="BI91">
        <v>834.69820000000004</v>
      </c>
      <c r="BJ91">
        <v>863.89449999999999</v>
      </c>
      <c r="BK91">
        <v>200.64330000000001</v>
      </c>
      <c r="BL91">
        <v>285.6499</v>
      </c>
      <c r="BM91">
        <v>319.5</v>
      </c>
      <c r="BN91">
        <v>356.83629999999999</v>
      </c>
      <c r="BO91">
        <v>371.87909999999999</v>
      </c>
      <c r="BP91">
        <v>291.06099999999998</v>
      </c>
      <c r="BQ91">
        <v>335.9751</v>
      </c>
      <c r="BR91">
        <v>365.6207</v>
      </c>
      <c r="BS91">
        <v>406.54349999999999</v>
      </c>
      <c r="BT91">
        <v>438.7749</v>
      </c>
      <c r="BU91">
        <v>855.24570000000006</v>
      </c>
      <c r="BV91">
        <v>763.07950000000005</v>
      </c>
      <c r="BW91">
        <v>730.26239999999996</v>
      </c>
      <c r="BX91">
        <v>1178.508</v>
      </c>
      <c r="BY91">
        <v>1273.3599999999999</v>
      </c>
      <c r="BZ91">
        <v>696.41579999999999</v>
      </c>
      <c r="CA91">
        <v>1497.337</v>
      </c>
      <c r="CB91">
        <v>1029.7829999999999</v>
      </c>
      <c r="CC91">
        <v>1068.325</v>
      </c>
      <c r="CD91">
        <v>1138.69</v>
      </c>
      <c r="CE91">
        <v>1124.4559999999999</v>
      </c>
      <c r="CF91">
        <v>977.51530000000002</v>
      </c>
      <c r="CG91">
        <v>1083.1279999999999</v>
      </c>
      <c r="CH91">
        <v>907.67380000000003</v>
      </c>
      <c r="CI91">
        <v>984.97879999999998</v>
      </c>
      <c r="CJ91">
        <v>965.99030000000005</v>
      </c>
      <c r="CK91">
        <v>934.78120000000001</v>
      </c>
      <c r="CL91">
        <v>1041.2460000000001</v>
      </c>
      <c r="CM91">
        <v>691.14160000000004</v>
      </c>
      <c r="CN91">
        <v>667.21379999999999</v>
      </c>
      <c r="CO91">
        <v>690.39700000000005</v>
      </c>
      <c r="CP91">
        <v>739.35040000000004</v>
      </c>
      <c r="CQ91">
        <v>651.5412</v>
      </c>
      <c r="CR91">
        <v>738.86490000000003</v>
      </c>
      <c r="CS91">
        <v>804.63810000000001</v>
      </c>
      <c r="CT91">
        <v>810.68809999999996</v>
      </c>
      <c r="CU91">
        <v>905.45069999999998</v>
      </c>
      <c r="CV91">
        <v>939.10419999999999</v>
      </c>
      <c r="CW91">
        <v>977.16380000000004</v>
      </c>
      <c r="CX91">
        <v>990.92589999999996</v>
      </c>
      <c r="CY91">
        <v>1023.588</v>
      </c>
      <c r="CZ91">
        <v>1060.866</v>
      </c>
      <c r="DA91">
        <v>428.03179999999998</v>
      </c>
      <c r="DB91">
        <v>442.9384</v>
      </c>
      <c r="DC91">
        <v>468.15159999999997</v>
      </c>
      <c r="DD91">
        <v>502.55500000000001</v>
      </c>
      <c r="DE91">
        <v>1273.3599999999999</v>
      </c>
      <c r="DF91">
        <v>1178.508</v>
      </c>
    </row>
    <row r="92" spans="1:110" x14ac:dyDescent="0.25">
      <c r="A92">
        <v>695.29409999999996</v>
      </c>
      <c r="B92">
        <v>765.32939999999996</v>
      </c>
      <c r="C92">
        <v>856.98149999999998</v>
      </c>
      <c r="D92">
        <v>801.428</v>
      </c>
      <c r="E92">
        <v>970.89940000000001</v>
      </c>
      <c r="F92">
        <v>902.81669999999997</v>
      </c>
      <c r="G92">
        <v>930.60029999999995</v>
      </c>
      <c r="H92">
        <v>935.37969999999996</v>
      </c>
      <c r="I92">
        <v>885.38120000000004</v>
      </c>
      <c r="J92">
        <v>993.44550000000004</v>
      </c>
      <c r="K92">
        <v>439.8775</v>
      </c>
      <c r="L92">
        <v>513.1327</v>
      </c>
      <c r="M92">
        <v>591.08519999999999</v>
      </c>
      <c r="N92">
        <v>808.02560000000005</v>
      </c>
      <c r="O92">
        <v>878.27890000000002</v>
      </c>
      <c r="P92">
        <v>906.25580000000002</v>
      </c>
      <c r="Q92">
        <v>937.52250000000004</v>
      </c>
      <c r="R92">
        <v>939.81740000000002</v>
      </c>
      <c r="S92">
        <v>949.44079999999997</v>
      </c>
      <c r="T92">
        <v>654.91399999999999</v>
      </c>
      <c r="U92">
        <v>729.64030000000002</v>
      </c>
      <c r="V92">
        <v>610.62199999999996</v>
      </c>
      <c r="W92">
        <v>641.31820000000005</v>
      </c>
      <c r="X92">
        <v>815.3732</v>
      </c>
      <c r="Y92">
        <v>675.94</v>
      </c>
      <c r="Z92">
        <v>729.56700000000001</v>
      </c>
      <c r="AA92">
        <v>741.09910000000002</v>
      </c>
      <c r="AB92">
        <v>746.78399999999999</v>
      </c>
      <c r="AC92">
        <v>848.52719999999999</v>
      </c>
      <c r="AD92">
        <v>729.64030000000002</v>
      </c>
      <c r="AE92">
        <v>827.55470000000003</v>
      </c>
      <c r="AF92">
        <v>943.0213</v>
      </c>
      <c r="AG92">
        <v>815.3732</v>
      </c>
      <c r="AH92">
        <v>784.9588</v>
      </c>
      <c r="AI92">
        <v>298.85599999999999</v>
      </c>
      <c r="AJ92">
        <v>236.44370000000001</v>
      </c>
      <c r="AK92">
        <v>469.18310000000002</v>
      </c>
      <c r="AL92">
        <v>406.94650000000001</v>
      </c>
      <c r="AM92">
        <v>428.77539999999999</v>
      </c>
      <c r="AN92">
        <v>371.6146</v>
      </c>
      <c r="AO92">
        <v>463.84589999999997</v>
      </c>
      <c r="AP92">
        <v>562.75429999999994</v>
      </c>
      <c r="AQ92">
        <v>592.65160000000003</v>
      </c>
      <c r="AR92">
        <v>363.52030000000002</v>
      </c>
      <c r="AS92">
        <v>278.59690000000001</v>
      </c>
      <c r="AT92">
        <v>384.44990000000001</v>
      </c>
      <c r="AU92">
        <v>495.92099999999999</v>
      </c>
      <c r="AV92">
        <v>464.85289999999998</v>
      </c>
      <c r="AW92">
        <v>560.78089999999997</v>
      </c>
      <c r="AX92">
        <v>530.20510000000002</v>
      </c>
      <c r="AY92">
        <v>628.16849999999999</v>
      </c>
      <c r="AZ92">
        <v>655.00570000000005</v>
      </c>
      <c r="BA92">
        <v>399.13440000000003</v>
      </c>
      <c r="BB92">
        <v>431.25790000000001</v>
      </c>
      <c r="BC92">
        <v>465.10340000000002</v>
      </c>
      <c r="BD92">
        <v>499.31549999999999</v>
      </c>
      <c r="BE92">
        <v>537.26430000000005</v>
      </c>
      <c r="BF92">
        <v>559.82039999999995</v>
      </c>
      <c r="BG92">
        <v>742.41840000000002</v>
      </c>
      <c r="BH92">
        <v>781.97400000000005</v>
      </c>
      <c r="BI92">
        <v>816.58069999999998</v>
      </c>
      <c r="BJ92">
        <v>844.97029999999995</v>
      </c>
      <c r="BK92">
        <v>194.16200000000001</v>
      </c>
      <c r="BL92">
        <v>273.32639999999998</v>
      </c>
      <c r="BM92">
        <v>310.98180000000002</v>
      </c>
      <c r="BN92">
        <v>349.02589999999998</v>
      </c>
      <c r="BO92">
        <v>360.0016</v>
      </c>
      <c r="BP92">
        <v>284.24160000000001</v>
      </c>
      <c r="BQ92">
        <v>326.4171</v>
      </c>
      <c r="BR92">
        <v>356.25119999999998</v>
      </c>
      <c r="BS92">
        <v>396.2475</v>
      </c>
      <c r="BT92">
        <v>427.87209999999999</v>
      </c>
      <c r="BU92">
        <v>848.05799999999999</v>
      </c>
      <c r="BV92">
        <v>747.23649999999998</v>
      </c>
      <c r="BW92">
        <v>714.904</v>
      </c>
      <c r="BX92">
        <v>1141.7639999999999</v>
      </c>
      <c r="BY92">
        <v>1239.778</v>
      </c>
      <c r="BZ92">
        <v>678.39089999999999</v>
      </c>
      <c r="CA92">
        <v>1480.731</v>
      </c>
      <c r="CB92">
        <v>1009.265</v>
      </c>
      <c r="CC92">
        <v>1050.4649999999999</v>
      </c>
      <c r="CD92">
        <v>1111.598</v>
      </c>
      <c r="CE92">
        <v>1101.3320000000001</v>
      </c>
      <c r="CF92">
        <v>954.63310000000001</v>
      </c>
      <c r="CG92">
        <v>1063.769</v>
      </c>
      <c r="CH92">
        <v>889.34889999999996</v>
      </c>
      <c r="CI92">
        <v>964.81029999999998</v>
      </c>
      <c r="CJ92">
        <v>943.0213</v>
      </c>
      <c r="CK92">
        <v>910.80539999999996</v>
      </c>
      <c r="CL92">
        <v>1022.83</v>
      </c>
      <c r="CM92">
        <v>682.09349999999995</v>
      </c>
      <c r="CN92">
        <v>655.00570000000005</v>
      </c>
      <c r="CO92">
        <v>675.76769999999999</v>
      </c>
      <c r="CP92">
        <v>725.29369999999994</v>
      </c>
      <c r="CQ92">
        <v>636.49549999999999</v>
      </c>
      <c r="CR92">
        <v>722.63430000000005</v>
      </c>
      <c r="CS92">
        <v>790.23770000000002</v>
      </c>
      <c r="CT92">
        <v>795.04920000000004</v>
      </c>
      <c r="CU92">
        <v>885.63789999999995</v>
      </c>
      <c r="CV92">
        <v>918.46630000000005</v>
      </c>
      <c r="CW92">
        <v>955.6404</v>
      </c>
      <c r="CX92">
        <v>965.70939999999996</v>
      </c>
      <c r="CY92">
        <v>997.46510000000001</v>
      </c>
      <c r="CZ92">
        <v>1033.72</v>
      </c>
      <c r="DA92">
        <v>417.89659999999998</v>
      </c>
      <c r="DB92">
        <v>428.06619999999998</v>
      </c>
      <c r="DC92">
        <v>455.803</v>
      </c>
      <c r="DD92">
        <v>488.75290000000001</v>
      </c>
      <c r="DE92">
        <v>1239.778</v>
      </c>
      <c r="DF92">
        <v>1141.7639999999999</v>
      </c>
    </row>
    <row r="93" spans="1:110" x14ac:dyDescent="0.25">
      <c r="A93">
        <v>696.44820000000004</v>
      </c>
      <c r="B93">
        <v>766.65459999999996</v>
      </c>
      <c r="C93">
        <v>857.65989999999999</v>
      </c>
      <c r="D93">
        <v>802.63310000000001</v>
      </c>
      <c r="E93">
        <v>973.63720000000001</v>
      </c>
      <c r="F93">
        <v>903.63490000000002</v>
      </c>
      <c r="G93">
        <v>931.86890000000005</v>
      </c>
      <c r="H93">
        <v>936.51739999999995</v>
      </c>
      <c r="I93">
        <v>888.05629999999996</v>
      </c>
      <c r="J93">
        <v>994.66959999999995</v>
      </c>
      <c r="K93">
        <v>440.5548</v>
      </c>
      <c r="L93">
        <v>513.85440000000006</v>
      </c>
      <c r="M93">
        <v>592.10350000000005</v>
      </c>
      <c r="N93">
        <v>809.17280000000005</v>
      </c>
      <c r="O93">
        <v>879.43989999999997</v>
      </c>
      <c r="P93">
        <v>907.44529999999997</v>
      </c>
      <c r="Q93">
        <v>938.62270000000001</v>
      </c>
      <c r="R93">
        <v>941.18960000000004</v>
      </c>
      <c r="S93">
        <v>950.75739999999996</v>
      </c>
      <c r="T93">
        <v>656.1069</v>
      </c>
      <c r="U93">
        <v>730.69640000000004</v>
      </c>
      <c r="V93">
        <v>611.70429999999999</v>
      </c>
      <c r="W93">
        <v>642.46180000000004</v>
      </c>
      <c r="X93">
        <v>816.58399999999995</v>
      </c>
      <c r="Y93">
        <v>677.05129999999997</v>
      </c>
      <c r="Z93">
        <v>730.58690000000001</v>
      </c>
      <c r="AA93">
        <v>742.45510000000002</v>
      </c>
      <c r="AB93">
        <v>747.84550000000002</v>
      </c>
      <c r="AC93">
        <v>849.79499999999996</v>
      </c>
      <c r="AD93">
        <v>730.69640000000004</v>
      </c>
      <c r="AE93">
        <v>828.84939999999995</v>
      </c>
      <c r="AF93">
        <v>944.73119999999994</v>
      </c>
      <c r="AG93">
        <v>816.58399999999995</v>
      </c>
      <c r="AH93">
        <v>786.51819999999998</v>
      </c>
      <c r="AI93">
        <v>299.33179999999999</v>
      </c>
      <c r="AJ93">
        <v>236.77</v>
      </c>
      <c r="AK93">
        <v>469.9067</v>
      </c>
      <c r="AL93">
        <v>407.9153</v>
      </c>
      <c r="AM93">
        <v>429.31670000000003</v>
      </c>
      <c r="AN93">
        <v>372.35789999999997</v>
      </c>
      <c r="AO93">
        <v>464.45240000000001</v>
      </c>
      <c r="AP93">
        <v>563.48220000000003</v>
      </c>
      <c r="AQ93">
        <v>593.45870000000002</v>
      </c>
      <c r="AR93">
        <v>364.0317</v>
      </c>
      <c r="AS93">
        <v>279.2919</v>
      </c>
      <c r="AT93">
        <v>385.39370000000002</v>
      </c>
      <c r="AU93">
        <v>496.66539999999998</v>
      </c>
      <c r="AV93">
        <v>465.43860000000001</v>
      </c>
      <c r="AW93">
        <v>561.5231</v>
      </c>
      <c r="AX93">
        <v>530.91510000000005</v>
      </c>
      <c r="AY93">
        <v>628.99919999999997</v>
      </c>
      <c r="AZ93">
        <v>655.91030000000001</v>
      </c>
      <c r="BA93">
        <v>399.75110000000001</v>
      </c>
      <c r="BB93">
        <v>431.9169</v>
      </c>
      <c r="BC93">
        <v>465.84930000000003</v>
      </c>
      <c r="BD93">
        <v>500.13330000000002</v>
      </c>
      <c r="BE93">
        <v>538.27850000000001</v>
      </c>
      <c r="BF93">
        <v>560.80039999999997</v>
      </c>
      <c r="BG93">
        <v>743.6377</v>
      </c>
      <c r="BH93">
        <v>783.25990000000002</v>
      </c>
      <c r="BI93">
        <v>817.92780000000005</v>
      </c>
      <c r="BJ93">
        <v>846.37689999999998</v>
      </c>
      <c r="BK93">
        <v>194.63140000000001</v>
      </c>
      <c r="BL93">
        <v>274.25970000000001</v>
      </c>
      <c r="BM93">
        <v>311.61399999999998</v>
      </c>
      <c r="BN93">
        <v>349.61610000000002</v>
      </c>
      <c r="BO93">
        <v>360.88510000000002</v>
      </c>
      <c r="BP93">
        <v>284.74779999999998</v>
      </c>
      <c r="BQ93">
        <v>327.14830000000001</v>
      </c>
      <c r="BR93">
        <v>356.95729999999998</v>
      </c>
      <c r="BS93">
        <v>397.03030000000001</v>
      </c>
      <c r="BT93">
        <v>428.69459999999998</v>
      </c>
      <c r="BU93">
        <v>848.57510000000002</v>
      </c>
      <c r="BV93">
        <v>748.41409999999996</v>
      </c>
      <c r="BW93">
        <v>716.04480000000001</v>
      </c>
      <c r="BX93">
        <v>1144.5</v>
      </c>
      <c r="BY93">
        <v>1242.287</v>
      </c>
      <c r="BZ93">
        <v>679.73199999999997</v>
      </c>
      <c r="CA93">
        <v>1481.961</v>
      </c>
      <c r="CB93">
        <v>1010.789</v>
      </c>
      <c r="CC93">
        <v>1051.7829999999999</v>
      </c>
      <c r="CD93">
        <v>1113.624</v>
      </c>
      <c r="CE93">
        <v>1103.0450000000001</v>
      </c>
      <c r="CF93">
        <v>956.32249999999999</v>
      </c>
      <c r="CG93">
        <v>1065.204</v>
      </c>
      <c r="CH93">
        <v>890.70989999999995</v>
      </c>
      <c r="CI93">
        <v>966.30920000000003</v>
      </c>
      <c r="CJ93">
        <v>944.73119999999994</v>
      </c>
      <c r="CK93">
        <v>912.60029999999995</v>
      </c>
      <c r="CL93">
        <v>1024.1990000000001</v>
      </c>
      <c r="CM93">
        <v>682.75239999999997</v>
      </c>
      <c r="CN93">
        <v>655.91030000000001</v>
      </c>
      <c r="CO93">
        <v>676.85839999999996</v>
      </c>
      <c r="CP93">
        <v>726.33619999999996</v>
      </c>
      <c r="CQ93">
        <v>637.60929999999996</v>
      </c>
      <c r="CR93">
        <v>723.84580000000005</v>
      </c>
      <c r="CS93">
        <v>791.30949999999996</v>
      </c>
      <c r="CT93">
        <v>796.21289999999999</v>
      </c>
      <c r="CU93">
        <v>887.11189999999999</v>
      </c>
      <c r="CV93">
        <v>920.0018</v>
      </c>
      <c r="CW93">
        <v>957.24260000000004</v>
      </c>
      <c r="CX93">
        <v>967.58989999999994</v>
      </c>
      <c r="CY93">
        <v>999.41309999999999</v>
      </c>
      <c r="CZ93">
        <v>1035.7449999999999</v>
      </c>
      <c r="DA93">
        <v>418.64359999999999</v>
      </c>
      <c r="DB93">
        <v>429.16849999999999</v>
      </c>
      <c r="DC93">
        <v>456.71589999999998</v>
      </c>
      <c r="DD93">
        <v>489.77409999999998</v>
      </c>
      <c r="DE93">
        <v>1242.287</v>
      </c>
      <c r="DF93">
        <v>1144.5</v>
      </c>
    </row>
    <row r="94" spans="1:110" x14ac:dyDescent="0.25">
      <c r="A94">
        <v>714.80870000000004</v>
      </c>
      <c r="B94">
        <v>787.7192</v>
      </c>
      <c r="C94">
        <v>868.95860000000005</v>
      </c>
      <c r="D94">
        <v>822.4615</v>
      </c>
      <c r="E94">
        <v>1017.251</v>
      </c>
      <c r="F94">
        <v>917.63549999999998</v>
      </c>
      <c r="G94">
        <v>952.91740000000004</v>
      </c>
      <c r="H94">
        <v>955.42150000000004</v>
      </c>
      <c r="I94">
        <v>931.7654</v>
      </c>
      <c r="J94">
        <v>1014.9930000000001</v>
      </c>
      <c r="K94">
        <v>450.80380000000002</v>
      </c>
      <c r="L94">
        <v>524.7808</v>
      </c>
      <c r="M94">
        <v>608.05139999999994</v>
      </c>
      <c r="N94">
        <v>828.06910000000005</v>
      </c>
      <c r="O94">
        <v>898.58</v>
      </c>
      <c r="P94">
        <v>927.17399999999998</v>
      </c>
      <c r="Q94">
        <v>956.87530000000004</v>
      </c>
      <c r="R94">
        <v>963.77599999999995</v>
      </c>
      <c r="S94">
        <v>972.47649999999999</v>
      </c>
      <c r="T94">
        <v>675.74639999999999</v>
      </c>
      <c r="U94">
        <v>748.06579999999997</v>
      </c>
      <c r="V94">
        <v>629.54409999999996</v>
      </c>
      <c r="W94">
        <v>661.22349999999994</v>
      </c>
      <c r="X94">
        <v>836.51089999999999</v>
      </c>
      <c r="Y94">
        <v>695.25009999999997</v>
      </c>
      <c r="Z94">
        <v>747.40989999999999</v>
      </c>
      <c r="AA94">
        <v>764.25319999999999</v>
      </c>
      <c r="AB94">
        <v>765.27949999999998</v>
      </c>
      <c r="AC94">
        <v>870.60469999999998</v>
      </c>
      <c r="AD94">
        <v>748.06579999999997</v>
      </c>
      <c r="AE94">
        <v>849.84960000000001</v>
      </c>
      <c r="AF94">
        <v>972.74289999999996</v>
      </c>
      <c r="AG94">
        <v>836.51089999999999</v>
      </c>
      <c r="AH94">
        <v>811.85649999999998</v>
      </c>
      <c r="AI94">
        <v>307.19490000000002</v>
      </c>
      <c r="AJ94">
        <v>242.07300000000001</v>
      </c>
      <c r="AK94">
        <v>481.68759999999997</v>
      </c>
      <c r="AL94">
        <v>423.6259</v>
      </c>
      <c r="AM94">
        <v>437.47190000000001</v>
      </c>
      <c r="AN94">
        <v>384.4443</v>
      </c>
      <c r="AO94">
        <v>474.48140000000001</v>
      </c>
      <c r="AP94">
        <v>575.51189999999997</v>
      </c>
      <c r="AQ94">
        <v>606.77629999999999</v>
      </c>
      <c r="AR94">
        <v>372.39550000000003</v>
      </c>
      <c r="AS94">
        <v>290.98680000000002</v>
      </c>
      <c r="AT94">
        <v>400.38850000000002</v>
      </c>
      <c r="AU94">
        <v>508.80700000000002</v>
      </c>
      <c r="AV94">
        <v>475.12709999999998</v>
      </c>
      <c r="AW94">
        <v>573.77670000000001</v>
      </c>
      <c r="AX94">
        <v>542.63919999999996</v>
      </c>
      <c r="AY94">
        <v>642.6508</v>
      </c>
      <c r="AZ94">
        <v>670.83050000000003</v>
      </c>
      <c r="BA94">
        <v>409.99009999999998</v>
      </c>
      <c r="BB94">
        <v>442.8535</v>
      </c>
      <c r="BC94">
        <v>478.17489999999998</v>
      </c>
      <c r="BD94">
        <v>513.59310000000005</v>
      </c>
      <c r="BE94">
        <v>554.73379999999997</v>
      </c>
      <c r="BF94">
        <v>576.9153</v>
      </c>
      <c r="BG94">
        <v>763.60199999999998</v>
      </c>
      <c r="BH94">
        <v>804.36429999999996</v>
      </c>
      <c r="BI94">
        <v>840.03089999999997</v>
      </c>
      <c r="BJ94">
        <v>869.46730000000002</v>
      </c>
      <c r="BK94">
        <v>202.6319</v>
      </c>
      <c r="BL94">
        <v>289.18490000000003</v>
      </c>
      <c r="BM94">
        <v>322.01659999999998</v>
      </c>
      <c r="BN94">
        <v>359.0849</v>
      </c>
      <c r="BO94">
        <v>375.37689999999998</v>
      </c>
      <c r="BP94">
        <v>293.07560000000001</v>
      </c>
      <c r="BQ94">
        <v>338.67590000000001</v>
      </c>
      <c r="BR94">
        <v>368.3279</v>
      </c>
      <c r="BS94">
        <v>409.48020000000002</v>
      </c>
      <c r="BT94">
        <v>441.9203</v>
      </c>
      <c r="BU94">
        <v>857.46040000000005</v>
      </c>
      <c r="BV94">
        <v>767.74770000000001</v>
      </c>
      <c r="BW94">
        <v>734.79060000000004</v>
      </c>
      <c r="BX94">
        <v>1189.3050000000001</v>
      </c>
      <c r="BY94">
        <v>1283.183</v>
      </c>
      <c r="BZ94">
        <v>701.72370000000001</v>
      </c>
      <c r="CA94">
        <v>1502.2570000000001</v>
      </c>
      <c r="CB94">
        <v>1035.8440000000001</v>
      </c>
      <c r="CC94">
        <v>1073.644</v>
      </c>
      <c r="CD94">
        <v>1146.6120000000001</v>
      </c>
      <c r="CE94">
        <v>1131.297</v>
      </c>
      <c r="CF94">
        <v>984.31539999999995</v>
      </c>
      <c r="CG94">
        <v>1088.8630000000001</v>
      </c>
      <c r="CH94">
        <v>913.08540000000005</v>
      </c>
      <c r="CI94">
        <v>990.92920000000004</v>
      </c>
      <c r="CJ94">
        <v>972.74289999999996</v>
      </c>
      <c r="CK94">
        <v>941.78279999999995</v>
      </c>
      <c r="CL94">
        <v>1046.681</v>
      </c>
      <c r="CM94">
        <v>693.91010000000006</v>
      </c>
      <c r="CN94">
        <v>670.83050000000003</v>
      </c>
      <c r="CO94">
        <v>694.68920000000003</v>
      </c>
      <c r="CP94">
        <v>743.51059999999995</v>
      </c>
      <c r="CQ94">
        <v>656.00070000000005</v>
      </c>
      <c r="CR94">
        <v>743.62450000000001</v>
      </c>
      <c r="CS94">
        <v>808.87890000000004</v>
      </c>
      <c r="CT94">
        <v>815.29449999999997</v>
      </c>
      <c r="CU94">
        <v>911.27809999999999</v>
      </c>
      <c r="CV94">
        <v>945.1739</v>
      </c>
      <c r="CW94">
        <v>983.48979999999995</v>
      </c>
      <c r="CX94">
        <v>998.31920000000002</v>
      </c>
      <c r="CY94">
        <v>1031.248</v>
      </c>
      <c r="CZ94">
        <v>1068.8219999999999</v>
      </c>
      <c r="DA94">
        <v>431.05509999999998</v>
      </c>
      <c r="DB94">
        <v>447.3347</v>
      </c>
      <c r="DC94">
        <v>471.82</v>
      </c>
      <c r="DD94">
        <v>506.6508</v>
      </c>
      <c r="DE94">
        <v>1283.183</v>
      </c>
      <c r="DF94">
        <v>1189.3050000000001</v>
      </c>
    </row>
    <row r="95" spans="1:110" x14ac:dyDescent="0.25">
      <c r="A95">
        <v>697.02350000000001</v>
      </c>
      <c r="B95">
        <v>767.31510000000003</v>
      </c>
      <c r="C95">
        <v>857.99929999999995</v>
      </c>
      <c r="D95">
        <v>803.2355</v>
      </c>
      <c r="E95">
        <v>975.00210000000004</v>
      </c>
      <c r="F95">
        <v>904.0453</v>
      </c>
      <c r="G95">
        <v>932.50350000000003</v>
      </c>
      <c r="H95">
        <v>937.0865</v>
      </c>
      <c r="I95">
        <v>889.39290000000005</v>
      </c>
      <c r="J95">
        <v>995.28189999999995</v>
      </c>
      <c r="K95">
        <v>440.89109999999999</v>
      </c>
      <c r="L95">
        <v>514.21270000000004</v>
      </c>
      <c r="M95">
        <v>592.61040000000003</v>
      </c>
      <c r="N95">
        <v>809.74630000000002</v>
      </c>
      <c r="O95">
        <v>880.02030000000002</v>
      </c>
      <c r="P95">
        <v>908.0403</v>
      </c>
      <c r="Q95">
        <v>939.17309999999998</v>
      </c>
      <c r="R95">
        <v>941.87549999999999</v>
      </c>
      <c r="S95">
        <v>951.41560000000004</v>
      </c>
      <c r="T95">
        <v>656.70339999999999</v>
      </c>
      <c r="U95">
        <v>731.22429999999997</v>
      </c>
      <c r="V95">
        <v>612.24549999999999</v>
      </c>
      <c r="W95">
        <v>643.03340000000003</v>
      </c>
      <c r="X95">
        <v>817.18920000000003</v>
      </c>
      <c r="Y95">
        <v>677.60670000000005</v>
      </c>
      <c r="Z95">
        <v>731.09680000000003</v>
      </c>
      <c r="AA95">
        <v>743.13160000000005</v>
      </c>
      <c r="AB95">
        <v>748.37599999999998</v>
      </c>
      <c r="AC95">
        <v>850.42870000000005</v>
      </c>
      <c r="AD95">
        <v>731.22429999999997</v>
      </c>
      <c r="AE95">
        <v>829.49580000000003</v>
      </c>
      <c r="AF95">
        <v>945.58569999999997</v>
      </c>
      <c r="AG95">
        <v>817.18920000000003</v>
      </c>
      <c r="AH95">
        <v>787.29690000000005</v>
      </c>
      <c r="AI95">
        <v>299.56970000000001</v>
      </c>
      <c r="AJ95">
        <v>236.93289999999999</v>
      </c>
      <c r="AK95">
        <v>470.26799999999997</v>
      </c>
      <c r="AL95">
        <v>408.399</v>
      </c>
      <c r="AM95">
        <v>429.58519999999999</v>
      </c>
      <c r="AN95">
        <v>372.72910000000002</v>
      </c>
      <c r="AO95">
        <v>464.75569999999999</v>
      </c>
      <c r="AP95">
        <v>563.84619999999995</v>
      </c>
      <c r="AQ95">
        <v>593.86220000000003</v>
      </c>
      <c r="AR95">
        <v>364.28719999999998</v>
      </c>
      <c r="AS95">
        <v>279.64</v>
      </c>
      <c r="AT95">
        <v>385.86410000000001</v>
      </c>
      <c r="AU95">
        <v>497.03719999999998</v>
      </c>
      <c r="AV95">
        <v>465.73160000000001</v>
      </c>
      <c r="AW95">
        <v>561.89409999999998</v>
      </c>
      <c r="AX95">
        <v>531.27020000000005</v>
      </c>
      <c r="AY95">
        <v>629.4144</v>
      </c>
      <c r="AZ95">
        <v>656.36260000000004</v>
      </c>
      <c r="BA95">
        <v>400.05970000000002</v>
      </c>
      <c r="BB95">
        <v>432.2466</v>
      </c>
      <c r="BC95">
        <v>466.22230000000002</v>
      </c>
      <c r="BD95">
        <v>500.5421</v>
      </c>
      <c r="BE95">
        <v>538.78499999999997</v>
      </c>
      <c r="BF95">
        <v>561.2903</v>
      </c>
      <c r="BG95">
        <v>744.24699999999996</v>
      </c>
      <c r="BH95">
        <v>783.90260000000001</v>
      </c>
      <c r="BI95">
        <v>818.60119999999995</v>
      </c>
      <c r="BJ95">
        <v>847.08</v>
      </c>
      <c r="BK95">
        <v>194.86660000000001</v>
      </c>
      <c r="BL95">
        <v>274.72519999999997</v>
      </c>
      <c r="BM95">
        <v>311.93009999999998</v>
      </c>
      <c r="BN95">
        <v>349.91050000000001</v>
      </c>
      <c r="BO95">
        <v>361.32670000000002</v>
      </c>
      <c r="BP95">
        <v>285.00080000000003</v>
      </c>
      <c r="BQ95">
        <v>327.51249999999999</v>
      </c>
      <c r="BR95">
        <v>357.30959999999999</v>
      </c>
      <c r="BS95">
        <v>397.4205</v>
      </c>
      <c r="BT95">
        <v>429.10500000000002</v>
      </c>
      <c r="BU95">
        <v>848.83450000000005</v>
      </c>
      <c r="BV95">
        <v>749.0027</v>
      </c>
      <c r="BW95">
        <v>716.61500000000001</v>
      </c>
      <c r="BX95">
        <v>1145.867</v>
      </c>
      <c r="BY95">
        <v>1243.54</v>
      </c>
      <c r="BZ95">
        <v>680.40219999999999</v>
      </c>
      <c r="CA95">
        <v>1482.576</v>
      </c>
      <c r="CB95">
        <v>1011.55</v>
      </c>
      <c r="CC95">
        <v>1052.442</v>
      </c>
      <c r="CD95">
        <v>1114.636</v>
      </c>
      <c r="CE95">
        <v>1103.9010000000001</v>
      </c>
      <c r="CF95">
        <v>957.16769999999997</v>
      </c>
      <c r="CG95">
        <v>1065.921</v>
      </c>
      <c r="CH95">
        <v>891.39020000000005</v>
      </c>
      <c r="CI95">
        <v>967.05830000000003</v>
      </c>
      <c r="CJ95">
        <v>945.58569999999997</v>
      </c>
      <c r="CK95">
        <v>913.49649999999997</v>
      </c>
      <c r="CL95">
        <v>1024.883</v>
      </c>
      <c r="CM95">
        <v>683.08169999999996</v>
      </c>
      <c r="CN95">
        <v>656.36260000000004</v>
      </c>
      <c r="CO95">
        <v>677.40340000000003</v>
      </c>
      <c r="CP95">
        <v>726.85730000000001</v>
      </c>
      <c r="CQ95">
        <v>638.16629999999998</v>
      </c>
      <c r="CR95">
        <v>724.4511</v>
      </c>
      <c r="CS95">
        <v>791.8451</v>
      </c>
      <c r="CT95">
        <v>796.7944</v>
      </c>
      <c r="CU95">
        <v>887.84860000000003</v>
      </c>
      <c r="CV95">
        <v>920.76919999999996</v>
      </c>
      <c r="CW95">
        <v>958.04319999999996</v>
      </c>
      <c r="CX95">
        <v>968.52940000000001</v>
      </c>
      <c r="CY95">
        <v>1000.386</v>
      </c>
      <c r="CZ95">
        <v>1036.7560000000001</v>
      </c>
      <c r="DA95">
        <v>419.01729999999998</v>
      </c>
      <c r="DB95">
        <v>429.71969999999999</v>
      </c>
      <c r="DC95">
        <v>457.17250000000001</v>
      </c>
      <c r="DD95">
        <v>490.28480000000002</v>
      </c>
      <c r="DE95">
        <v>1243.54</v>
      </c>
      <c r="DF95">
        <v>1145.867</v>
      </c>
    </row>
    <row r="96" spans="1:110" x14ac:dyDescent="0.25">
      <c r="A96">
        <v>714.80870000000004</v>
      </c>
      <c r="B96">
        <v>787.7192</v>
      </c>
      <c r="C96">
        <v>868.95860000000005</v>
      </c>
      <c r="D96">
        <v>822.4615</v>
      </c>
      <c r="E96">
        <v>1017.251</v>
      </c>
      <c r="F96">
        <v>917.63549999999998</v>
      </c>
      <c r="G96">
        <v>952.91740000000004</v>
      </c>
      <c r="H96">
        <v>955.42150000000004</v>
      </c>
      <c r="I96">
        <v>931.7654</v>
      </c>
      <c r="J96">
        <v>1014.9930000000001</v>
      </c>
      <c r="K96">
        <v>450.80380000000002</v>
      </c>
      <c r="L96">
        <v>524.7808</v>
      </c>
      <c r="M96">
        <v>608.05139999999994</v>
      </c>
      <c r="N96">
        <v>828.06910000000005</v>
      </c>
      <c r="O96">
        <v>898.58</v>
      </c>
      <c r="P96">
        <v>927.17399999999998</v>
      </c>
      <c r="Q96">
        <v>956.87530000000004</v>
      </c>
      <c r="R96">
        <v>963.77599999999995</v>
      </c>
      <c r="S96">
        <v>972.47649999999999</v>
      </c>
      <c r="T96">
        <v>675.74639999999999</v>
      </c>
      <c r="U96">
        <v>748.06579999999997</v>
      </c>
      <c r="V96">
        <v>629.54409999999996</v>
      </c>
      <c r="W96">
        <v>661.22349999999994</v>
      </c>
      <c r="X96">
        <v>836.51089999999999</v>
      </c>
      <c r="Y96">
        <v>695.25009999999997</v>
      </c>
      <c r="Z96">
        <v>747.40989999999999</v>
      </c>
      <c r="AA96">
        <v>764.25319999999999</v>
      </c>
      <c r="AB96">
        <v>765.27949999999998</v>
      </c>
      <c r="AC96">
        <v>870.60469999999998</v>
      </c>
      <c r="AD96">
        <v>748.06579999999997</v>
      </c>
      <c r="AE96">
        <v>849.84960000000001</v>
      </c>
      <c r="AF96">
        <v>972.74289999999996</v>
      </c>
      <c r="AG96">
        <v>836.51089999999999</v>
      </c>
      <c r="AH96">
        <v>811.85649999999998</v>
      </c>
      <c r="AI96">
        <v>307.19490000000002</v>
      </c>
      <c r="AJ96">
        <v>242.07300000000001</v>
      </c>
      <c r="AK96">
        <v>481.68759999999997</v>
      </c>
      <c r="AL96">
        <v>423.6259</v>
      </c>
      <c r="AM96">
        <v>437.47190000000001</v>
      </c>
      <c r="AN96">
        <v>384.4443</v>
      </c>
      <c r="AO96">
        <v>474.48140000000001</v>
      </c>
      <c r="AP96">
        <v>575.51189999999997</v>
      </c>
      <c r="AQ96">
        <v>606.77629999999999</v>
      </c>
      <c r="AR96">
        <v>372.39550000000003</v>
      </c>
      <c r="AS96">
        <v>290.98680000000002</v>
      </c>
      <c r="AT96">
        <v>400.38850000000002</v>
      </c>
      <c r="AU96">
        <v>508.80700000000002</v>
      </c>
      <c r="AV96">
        <v>475.12709999999998</v>
      </c>
      <c r="AW96">
        <v>573.77670000000001</v>
      </c>
      <c r="AX96">
        <v>542.63919999999996</v>
      </c>
      <c r="AY96">
        <v>642.6508</v>
      </c>
      <c r="AZ96">
        <v>670.83050000000003</v>
      </c>
      <c r="BA96">
        <v>409.99009999999998</v>
      </c>
      <c r="BB96">
        <v>442.8535</v>
      </c>
      <c r="BC96">
        <v>478.17489999999998</v>
      </c>
      <c r="BD96">
        <v>513.59310000000005</v>
      </c>
      <c r="BE96">
        <v>554.73379999999997</v>
      </c>
      <c r="BF96">
        <v>576.9153</v>
      </c>
      <c r="BG96">
        <v>763.60199999999998</v>
      </c>
      <c r="BH96">
        <v>804.36429999999996</v>
      </c>
      <c r="BI96">
        <v>840.03089999999997</v>
      </c>
      <c r="BJ96">
        <v>869.46730000000002</v>
      </c>
      <c r="BK96">
        <v>202.6319</v>
      </c>
      <c r="BL96">
        <v>289.18490000000003</v>
      </c>
      <c r="BM96">
        <v>322.01659999999998</v>
      </c>
      <c r="BN96">
        <v>359.0849</v>
      </c>
      <c r="BO96">
        <v>375.37689999999998</v>
      </c>
      <c r="BP96">
        <v>293.07560000000001</v>
      </c>
      <c r="BQ96">
        <v>338.67590000000001</v>
      </c>
      <c r="BR96">
        <v>368.3279</v>
      </c>
      <c r="BS96">
        <v>409.48020000000002</v>
      </c>
      <c r="BT96">
        <v>441.9203</v>
      </c>
      <c r="BU96">
        <v>857.46040000000005</v>
      </c>
      <c r="BV96">
        <v>767.74770000000001</v>
      </c>
      <c r="BW96">
        <v>734.79060000000004</v>
      </c>
      <c r="BX96">
        <v>1189.3050000000001</v>
      </c>
      <c r="BY96">
        <v>1283.183</v>
      </c>
      <c r="BZ96">
        <v>701.72370000000001</v>
      </c>
      <c r="CA96">
        <v>1502.2570000000001</v>
      </c>
      <c r="CB96">
        <v>1035.8440000000001</v>
      </c>
      <c r="CC96">
        <v>1073.644</v>
      </c>
      <c r="CD96">
        <v>1146.6120000000001</v>
      </c>
      <c r="CE96">
        <v>1131.297</v>
      </c>
      <c r="CF96">
        <v>984.31539999999995</v>
      </c>
      <c r="CG96">
        <v>1088.8630000000001</v>
      </c>
      <c r="CH96">
        <v>913.08540000000005</v>
      </c>
      <c r="CI96">
        <v>990.92920000000004</v>
      </c>
      <c r="CJ96">
        <v>972.74289999999996</v>
      </c>
      <c r="CK96">
        <v>941.78279999999995</v>
      </c>
      <c r="CL96">
        <v>1046.681</v>
      </c>
      <c r="CM96">
        <v>693.91010000000006</v>
      </c>
      <c r="CN96">
        <v>670.83050000000003</v>
      </c>
      <c r="CO96">
        <v>694.68920000000003</v>
      </c>
      <c r="CP96">
        <v>743.51059999999995</v>
      </c>
      <c r="CQ96">
        <v>656.00070000000005</v>
      </c>
      <c r="CR96">
        <v>743.62450000000001</v>
      </c>
      <c r="CS96">
        <v>808.87890000000004</v>
      </c>
      <c r="CT96">
        <v>815.29449999999997</v>
      </c>
      <c r="CU96">
        <v>911.27809999999999</v>
      </c>
      <c r="CV96">
        <v>945.1739</v>
      </c>
      <c r="CW96">
        <v>983.48979999999995</v>
      </c>
      <c r="CX96">
        <v>998.31920000000002</v>
      </c>
      <c r="CY96">
        <v>1031.248</v>
      </c>
      <c r="CZ96">
        <v>1068.8219999999999</v>
      </c>
      <c r="DA96">
        <v>431.05509999999998</v>
      </c>
      <c r="DB96">
        <v>447.3347</v>
      </c>
      <c r="DC96">
        <v>471.82</v>
      </c>
      <c r="DD96">
        <v>506.6508</v>
      </c>
      <c r="DE96">
        <v>1283.183</v>
      </c>
      <c r="DF96">
        <v>1189.3050000000001</v>
      </c>
    </row>
    <row r="97" spans="1:110" x14ac:dyDescent="0.25">
      <c r="A97">
        <v>710.47540000000004</v>
      </c>
      <c r="B97">
        <v>782.75130000000001</v>
      </c>
      <c r="C97">
        <v>866.2002</v>
      </c>
      <c r="D97">
        <v>817.66330000000005</v>
      </c>
      <c r="E97">
        <v>1006.949</v>
      </c>
      <c r="F97">
        <v>914.15700000000004</v>
      </c>
      <c r="G97">
        <v>947.79470000000003</v>
      </c>
      <c r="H97">
        <v>950.81539999999995</v>
      </c>
      <c r="I97">
        <v>921.25109999999995</v>
      </c>
      <c r="J97">
        <v>1010.044</v>
      </c>
      <c r="K97">
        <v>448.47910000000002</v>
      </c>
      <c r="L97">
        <v>522.30050000000006</v>
      </c>
      <c r="M97">
        <v>604.33249999999998</v>
      </c>
      <c r="N97">
        <v>823.49260000000004</v>
      </c>
      <c r="O97">
        <v>893.94150000000002</v>
      </c>
      <c r="P97">
        <v>922.37360000000001</v>
      </c>
      <c r="Q97">
        <v>952.43269999999995</v>
      </c>
      <c r="R97">
        <v>958.30859999999996</v>
      </c>
      <c r="S97">
        <v>967.21119999999996</v>
      </c>
      <c r="T97">
        <v>670.99559999999997</v>
      </c>
      <c r="U97">
        <v>743.86360000000002</v>
      </c>
      <c r="V97">
        <v>625.22479999999996</v>
      </c>
      <c r="W97">
        <v>656.69619999999998</v>
      </c>
      <c r="X97">
        <v>831.68790000000001</v>
      </c>
      <c r="Y97">
        <v>690.8646</v>
      </c>
      <c r="Z97">
        <v>743.33130000000006</v>
      </c>
      <c r="AA97">
        <v>759.06669999999997</v>
      </c>
      <c r="AB97">
        <v>761.06590000000006</v>
      </c>
      <c r="AC97">
        <v>865.57759999999996</v>
      </c>
      <c r="AD97">
        <v>743.86360000000002</v>
      </c>
      <c r="AE97">
        <v>844.82029999999997</v>
      </c>
      <c r="AF97">
        <v>965.99030000000005</v>
      </c>
      <c r="AG97">
        <v>831.68790000000001</v>
      </c>
      <c r="AH97">
        <v>805.78020000000004</v>
      </c>
      <c r="AI97">
        <v>305.28649999999999</v>
      </c>
      <c r="AJ97">
        <v>240.80170000000001</v>
      </c>
      <c r="AK97">
        <v>478.85849999999999</v>
      </c>
      <c r="AL97">
        <v>419.86520000000002</v>
      </c>
      <c r="AM97">
        <v>435.62709999999998</v>
      </c>
      <c r="AN97">
        <v>381.54570000000001</v>
      </c>
      <c r="AO97">
        <v>472.04599999999999</v>
      </c>
      <c r="AP97">
        <v>572.59180000000003</v>
      </c>
      <c r="AQ97">
        <v>603.5471</v>
      </c>
      <c r="AR97">
        <v>370.38099999999997</v>
      </c>
      <c r="AS97">
        <v>288.11270000000002</v>
      </c>
      <c r="AT97">
        <v>396.85379999999998</v>
      </c>
      <c r="AU97">
        <v>505.88749999999999</v>
      </c>
      <c r="AV97">
        <v>472.774</v>
      </c>
      <c r="AW97">
        <v>570.80420000000004</v>
      </c>
      <c r="AX97">
        <v>539.79510000000005</v>
      </c>
      <c r="AY97">
        <v>639.34979999999996</v>
      </c>
      <c r="AZ97">
        <v>667.21379999999999</v>
      </c>
      <c r="BA97">
        <v>407.49790000000002</v>
      </c>
      <c r="BB97">
        <v>440.19260000000003</v>
      </c>
      <c r="BC97">
        <v>475.18490000000003</v>
      </c>
      <c r="BD97">
        <v>510.33730000000003</v>
      </c>
      <c r="BE97">
        <v>550.79420000000005</v>
      </c>
      <c r="BF97">
        <v>573.0213</v>
      </c>
      <c r="BG97">
        <v>758.79160000000002</v>
      </c>
      <c r="BH97">
        <v>799.27139999999997</v>
      </c>
      <c r="BI97">
        <v>834.69820000000004</v>
      </c>
      <c r="BJ97">
        <v>863.89449999999999</v>
      </c>
      <c r="BK97">
        <v>200.64330000000001</v>
      </c>
      <c r="BL97">
        <v>285.6499</v>
      </c>
      <c r="BM97">
        <v>319.5</v>
      </c>
      <c r="BN97">
        <v>356.83629999999999</v>
      </c>
      <c r="BO97">
        <v>371.87909999999999</v>
      </c>
      <c r="BP97">
        <v>291.06099999999998</v>
      </c>
      <c r="BQ97">
        <v>335.9751</v>
      </c>
      <c r="BR97">
        <v>365.6207</v>
      </c>
      <c r="BS97">
        <v>406.54349999999999</v>
      </c>
      <c r="BT97">
        <v>438.7749</v>
      </c>
      <c r="BU97">
        <v>855.24570000000006</v>
      </c>
      <c r="BV97">
        <v>763.07950000000005</v>
      </c>
      <c r="BW97">
        <v>730.26239999999996</v>
      </c>
      <c r="BX97">
        <v>1178.508</v>
      </c>
      <c r="BY97">
        <v>1273.3599999999999</v>
      </c>
      <c r="BZ97">
        <v>696.41579999999999</v>
      </c>
      <c r="CA97">
        <v>1497.337</v>
      </c>
      <c r="CB97">
        <v>1029.7829999999999</v>
      </c>
      <c r="CC97">
        <v>1068.325</v>
      </c>
      <c r="CD97">
        <v>1138.69</v>
      </c>
      <c r="CE97">
        <v>1124.4559999999999</v>
      </c>
      <c r="CF97">
        <v>977.51530000000002</v>
      </c>
      <c r="CG97">
        <v>1083.1279999999999</v>
      </c>
      <c r="CH97">
        <v>907.67380000000003</v>
      </c>
      <c r="CI97">
        <v>984.97879999999998</v>
      </c>
      <c r="CJ97">
        <v>965.99030000000005</v>
      </c>
      <c r="CK97">
        <v>934.78120000000001</v>
      </c>
      <c r="CL97">
        <v>1041.2460000000001</v>
      </c>
      <c r="CM97">
        <v>691.14160000000004</v>
      </c>
      <c r="CN97">
        <v>667.21379999999999</v>
      </c>
      <c r="CO97">
        <v>690.39700000000005</v>
      </c>
      <c r="CP97">
        <v>739.35040000000004</v>
      </c>
      <c r="CQ97">
        <v>651.5412</v>
      </c>
      <c r="CR97">
        <v>738.86490000000003</v>
      </c>
      <c r="CS97">
        <v>804.63810000000001</v>
      </c>
      <c r="CT97">
        <v>810.68809999999996</v>
      </c>
      <c r="CU97">
        <v>905.45069999999998</v>
      </c>
      <c r="CV97">
        <v>939.10419999999999</v>
      </c>
      <c r="CW97">
        <v>977.16380000000004</v>
      </c>
      <c r="CX97">
        <v>990.92589999999996</v>
      </c>
      <c r="CY97">
        <v>1023.588</v>
      </c>
      <c r="CZ97">
        <v>1060.866</v>
      </c>
      <c r="DA97">
        <v>428.03179999999998</v>
      </c>
      <c r="DB97">
        <v>442.9384</v>
      </c>
      <c r="DC97">
        <v>468.15159999999997</v>
      </c>
      <c r="DD97">
        <v>502.55500000000001</v>
      </c>
      <c r="DE97">
        <v>1273.3599999999999</v>
      </c>
      <c r="DF97">
        <v>1178.508</v>
      </c>
    </row>
    <row r="98" spans="1:110" x14ac:dyDescent="0.25">
      <c r="A98">
        <v>727.87120000000004</v>
      </c>
      <c r="B98">
        <v>802.67520000000002</v>
      </c>
      <c r="C98">
        <v>877.6662</v>
      </c>
      <c r="D98">
        <v>837.42960000000005</v>
      </c>
      <c r="E98">
        <v>1048.3209999999999</v>
      </c>
      <c r="F98">
        <v>928.83370000000002</v>
      </c>
      <c r="G98">
        <v>969.00639999999999</v>
      </c>
      <c r="H98">
        <v>969.91390000000001</v>
      </c>
      <c r="I98">
        <v>964.22590000000002</v>
      </c>
      <c r="J98">
        <v>1030.549</v>
      </c>
      <c r="K98">
        <v>457.4196</v>
      </c>
      <c r="L98">
        <v>531.85140000000001</v>
      </c>
      <c r="M98">
        <v>619.07150000000001</v>
      </c>
      <c r="N98">
        <v>842.36130000000003</v>
      </c>
      <c r="O98">
        <v>913.07910000000004</v>
      </c>
      <c r="P98">
        <v>942.24670000000003</v>
      </c>
      <c r="Q98">
        <v>970.83820000000003</v>
      </c>
      <c r="R98">
        <v>980.83979999999997</v>
      </c>
      <c r="S98">
        <v>988.93880000000001</v>
      </c>
      <c r="T98">
        <v>690.52970000000005</v>
      </c>
      <c r="U98">
        <v>761.17259999999999</v>
      </c>
      <c r="V98">
        <v>643.00229999999999</v>
      </c>
      <c r="W98">
        <v>675.26850000000002</v>
      </c>
      <c r="X98">
        <v>851.56209999999999</v>
      </c>
      <c r="Y98">
        <v>708.82799999999997</v>
      </c>
      <c r="Z98">
        <v>760.16600000000005</v>
      </c>
      <c r="AA98">
        <v>780.07339999999999</v>
      </c>
      <c r="AB98">
        <v>778.40459999999996</v>
      </c>
      <c r="AC98">
        <v>886.25329999999997</v>
      </c>
      <c r="AD98">
        <v>761.17259999999999</v>
      </c>
      <c r="AE98">
        <v>865.31989999999996</v>
      </c>
      <c r="AF98">
        <v>993.66309999999999</v>
      </c>
      <c r="AG98">
        <v>851.56209999999999</v>
      </c>
      <c r="AH98">
        <v>830.58569999999997</v>
      </c>
      <c r="AI98">
        <v>313.17160000000001</v>
      </c>
      <c r="AJ98">
        <v>245.98570000000001</v>
      </c>
      <c r="AK98">
        <v>490.42</v>
      </c>
      <c r="AL98">
        <v>435.17509999999999</v>
      </c>
      <c r="AM98">
        <v>442.7099</v>
      </c>
      <c r="AN98">
        <v>393.36799999999999</v>
      </c>
      <c r="AO98">
        <v>482.11099999999999</v>
      </c>
      <c r="AP98">
        <v>584.65679999999998</v>
      </c>
      <c r="AQ98">
        <v>616.87400000000002</v>
      </c>
      <c r="AR98">
        <v>378.63740000000001</v>
      </c>
      <c r="AS98">
        <v>300.12729999999999</v>
      </c>
      <c r="AT98">
        <v>411.017</v>
      </c>
      <c r="AU98">
        <v>517.83429999999998</v>
      </c>
      <c r="AV98">
        <v>482.50049999999999</v>
      </c>
      <c r="AW98">
        <v>583.07730000000004</v>
      </c>
      <c r="AX98">
        <v>551.53790000000004</v>
      </c>
      <c r="AY98">
        <v>652.94140000000004</v>
      </c>
      <c r="AZ98">
        <v>682.1354</v>
      </c>
      <c r="BA98">
        <v>417.8168</v>
      </c>
      <c r="BB98">
        <v>451.20010000000002</v>
      </c>
      <c r="BC98">
        <v>487.51960000000003</v>
      </c>
      <c r="BD98">
        <v>523.72889999999995</v>
      </c>
      <c r="BE98">
        <v>566.83140000000003</v>
      </c>
      <c r="BF98">
        <v>589.00530000000003</v>
      </c>
      <c r="BG98">
        <v>778.49130000000002</v>
      </c>
      <c r="BH98">
        <v>820.15380000000005</v>
      </c>
      <c r="BI98">
        <v>856.55889999999999</v>
      </c>
      <c r="BJ98">
        <v>886.74749999999995</v>
      </c>
      <c r="BK98">
        <v>209.09739999999999</v>
      </c>
      <c r="BL98">
        <v>299.88130000000001</v>
      </c>
      <c r="BM98">
        <v>329.8587</v>
      </c>
      <c r="BN98">
        <v>365.91489999999999</v>
      </c>
      <c r="BO98">
        <v>386.24059999999997</v>
      </c>
      <c r="BP98">
        <v>299.3544</v>
      </c>
      <c r="BQ98">
        <v>346.72699999999998</v>
      </c>
      <c r="BR98">
        <v>376.57960000000003</v>
      </c>
      <c r="BS98">
        <v>418.31619999999998</v>
      </c>
      <c r="BT98">
        <v>451.49250000000001</v>
      </c>
      <c r="BU98">
        <v>864.62639999999999</v>
      </c>
      <c r="BV98">
        <v>782.24210000000005</v>
      </c>
      <c r="BW98">
        <v>748.85419999999999</v>
      </c>
      <c r="BX98">
        <v>1222.7190000000001</v>
      </c>
      <c r="BY98">
        <v>1313.472</v>
      </c>
      <c r="BZ98">
        <v>718.21690000000001</v>
      </c>
      <c r="CA98">
        <v>1517.6320000000001</v>
      </c>
      <c r="CB98">
        <v>1054.74</v>
      </c>
      <c r="CC98">
        <v>1090.3489999999999</v>
      </c>
      <c r="CD98">
        <v>1171.079</v>
      </c>
      <c r="CE98">
        <v>1152.5930000000001</v>
      </c>
      <c r="CF98">
        <v>1005.573</v>
      </c>
      <c r="CG98">
        <v>1106.789</v>
      </c>
      <c r="CH98">
        <v>929.95460000000003</v>
      </c>
      <c r="CI98">
        <v>1009.461</v>
      </c>
      <c r="CJ98">
        <v>993.66309999999999</v>
      </c>
      <c r="CK98">
        <v>963.37779999999998</v>
      </c>
      <c r="CL98">
        <v>1063.614</v>
      </c>
      <c r="CM98">
        <v>702.70280000000002</v>
      </c>
      <c r="CN98">
        <v>682.1354</v>
      </c>
      <c r="CO98">
        <v>707.96690000000001</v>
      </c>
      <c r="CP98">
        <v>756.50720000000001</v>
      </c>
      <c r="CQ98">
        <v>669.93179999999995</v>
      </c>
      <c r="CR98">
        <v>758.36559999999997</v>
      </c>
      <c r="CS98">
        <v>822.06820000000005</v>
      </c>
      <c r="CT98">
        <v>829.62090000000001</v>
      </c>
      <c r="CU98">
        <v>929.32770000000005</v>
      </c>
      <c r="CV98">
        <v>963.97289999999998</v>
      </c>
      <c r="CW98">
        <v>1003.071</v>
      </c>
      <c r="CX98">
        <v>1021.155</v>
      </c>
      <c r="CY98">
        <v>1054.9059999999999</v>
      </c>
      <c r="CZ98">
        <v>1093.385</v>
      </c>
      <c r="DA98">
        <v>440.55930000000001</v>
      </c>
      <c r="DB98">
        <v>461.012</v>
      </c>
      <c r="DC98">
        <v>483.30810000000002</v>
      </c>
      <c r="DD98">
        <v>519.46609999999998</v>
      </c>
      <c r="DE98">
        <v>1313.472</v>
      </c>
      <c r="DF98">
        <v>1222.7190000000001</v>
      </c>
    </row>
    <row r="99" spans="1:110" x14ac:dyDescent="0.25">
      <c r="A99">
        <v>724.18309999999997</v>
      </c>
      <c r="B99">
        <v>798.45579999999995</v>
      </c>
      <c r="C99">
        <v>875.14419999999996</v>
      </c>
      <c r="D99">
        <v>833.12220000000002</v>
      </c>
      <c r="E99">
        <v>1039.547</v>
      </c>
      <c r="F99">
        <v>925.55909999999994</v>
      </c>
      <c r="G99">
        <v>964.36040000000003</v>
      </c>
      <c r="H99">
        <v>965.72469999999998</v>
      </c>
      <c r="I99">
        <v>954.94280000000003</v>
      </c>
      <c r="J99">
        <v>1026.0550000000001</v>
      </c>
      <c r="K99">
        <v>455.61410000000001</v>
      </c>
      <c r="L99">
        <v>529.91970000000003</v>
      </c>
      <c r="M99">
        <v>615.99069999999995</v>
      </c>
      <c r="N99">
        <v>838.24599999999998</v>
      </c>
      <c r="O99">
        <v>908.90210000000002</v>
      </c>
      <c r="P99">
        <v>937.89480000000003</v>
      </c>
      <c r="Q99">
        <v>966.80409999999995</v>
      </c>
      <c r="R99">
        <v>975.928</v>
      </c>
      <c r="S99">
        <v>984.19590000000005</v>
      </c>
      <c r="T99">
        <v>686.28309999999999</v>
      </c>
      <c r="U99">
        <v>757.40110000000004</v>
      </c>
      <c r="V99">
        <v>639.13350000000003</v>
      </c>
      <c r="W99">
        <v>671.24059999999997</v>
      </c>
      <c r="X99">
        <v>847.22990000000004</v>
      </c>
      <c r="Y99">
        <v>704.9384</v>
      </c>
      <c r="Z99">
        <v>756.48990000000003</v>
      </c>
      <c r="AA99">
        <v>775.57629999999995</v>
      </c>
      <c r="AB99">
        <v>774.63049999999998</v>
      </c>
      <c r="AC99">
        <v>881.75530000000003</v>
      </c>
      <c r="AD99">
        <v>757.40110000000004</v>
      </c>
      <c r="AE99">
        <v>860.90219999999999</v>
      </c>
      <c r="AF99">
        <v>987.66769999999997</v>
      </c>
      <c r="AG99">
        <v>847.22990000000004</v>
      </c>
      <c r="AH99">
        <v>825.23099999999999</v>
      </c>
      <c r="AI99">
        <v>311.4479</v>
      </c>
      <c r="AJ99">
        <v>244.8681</v>
      </c>
      <c r="AK99">
        <v>487.92169999999999</v>
      </c>
      <c r="AL99">
        <v>431.8809</v>
      </c>
      <c r="AM99">
        <v>441.28190000000001</v>
      </c>
      <c r="AN99">
        <v>390.8193</v>
      </c>
      <c r="AO99">
        <v>479.91059999999999</v>
      </c>
      <c r="AP99">
        <v>582.01990000000001</v>
      </c>
      <c r="AQ99">
        <v>613.96460000000002</v>
      </c>
      <c r="AR99">
        <v>376.84780000000001</v>
      </c>
      <c r="AS99">
        <v>297.47000000000003</v>
      </c>
      <c r="AT99">
        <v>408.02089999999998</v>
      </c>
      <c r="AU99">
        <v>515.24919999999997</v>
      </c>
      <c r="AV99">
        <v>480.37369999999999</v>
      </c>
      <c r="AW99">
        <v>580.39679999999998</v>
      </c>
      <c r="AX99">
        <v>548.97320000000002</v>
      </c>
      <c r="AY99">
        <v>649.98090000000002</v>
      </c>
      <c r="AZ99">
        <v>678.87890000000004</v>
      </c>
      <c r="BA99">
        <v>415.5566</v>
      </c>
      <c r="BB99">
        <v>448.79169999999999</v>
      </c>
      <c r="BC99">
        <v>484.82839999999999</v>
      </c>
      <c r="BD99">
        <v>520.81619999999998</v>
      </c>
      <c r="BE99">
        <v>563.3809</v>
      </c>
      <c r="BF99">
        <v>585.53729999999996</v>
      </c>
      <c r="BG99">
        <v>774.22670000000005</v>
      </c>
      <c r="BH99">
        <v>815.62789999999995</v>
      </c>
      <c r="BI99">
        <v>851.822</v>
      </c>
      <c r="BJ99">
        <v>881.79380000000003</v>
      </c>
      <c r="BK99">
        <v>207.1925</v>
      </c>
      <c r="BL99">
        <v>296.85550000000001</v>
      </c>
      <c r="BM99">
        <v>327.6037</v>
      </c>
      <c r="BN99">
        <v>363.9787</v>
      </c>
      <c r="BO99">
        <v>383.1225</v>
      </c>
      <c r="BP99">
        <v>297.54840000000002</v>
      </c>
      <c r="BQ99">
        <v>344.46879999999999</v>
      </c>
      <c r="BR99">
        <v>374.23570000000001</v>
      </c>
      <c r="BS99">
        <v>415.82459999999998</v>
      </c>
      <c r="BT99">
        <v>448.77609999999999</v>
      </c>
      <c r="BU99">
        <v>862.52480000000003</v>
      </c>
      <c r="BV99">
        <v>778.08320000000003</v>
      </c>
      <c r="BW99">
        <v>744.81870000000004</v>
      </c>
      <c r="BX99">
        <v>1213.1500000000001</v>
      </c>
      <c r="BY99">
        <v>1304.8140000000001</v>
      </c>
      <c r="BZ99">
        <v>713.48140000000001</v>
      </c>
      <c r="CA99">
        <v>1513.204</v>
      </c>
      <c r="CB99">
        <v>1049.3040000000001</v>
      </c>
      <c r="CC99">
        <v>1085.5250000000001</v>
      </c>
      <c r="CD99">
        <v>1164.077</v>
      </c>
      <c r="CE99">
        <v>1146.4760000000001</v>
      </c>
      <c r="CF99">
        <v>999.4529</v>
      </c>
      <c r="CG99">
        <v>1101.625</v>
      </c>
      <c r="CH99">
        <v>925.10199999999998</v>
      </c>
      <c r="CI99">
        <v>1004.133</v>
      </c>
      <c r="CJ99">
        <v>987.66769999999997</v>
      </c>
      <c r="CK99">
        <v>957.20159999999998</v>
      </c>
      <c r="CL99">
        <v>1058.7449999999999</v>
      </c>
      <c r="CM99">
        <v>700.14869999999996</v>
      </c>
      <c r="CN99">
        <v>678.87890000000004</v>
      </c>
      <c r="CO99">
        <v>704.1644</v>
      </c>
      <c r="CP99">
        <v>752.76409999999998</v>
      </c>
      <c r="CQ99">
        <v>665.92079999999999</v>
      </c>
      <c r="CR99">
        <v>754.13990000000001</v>
      </c>
      <c r="CS99">
        <v>818.27859999999998</v>
      </c>
      <c r="CT99">
        <v>825.50480000000005</v>
      </c>
      <c r="CU99">
        <v>924.15650000000005</v>
      </c>
      <c r="CV99">
        <v>958.58709999999996</v>
      </c>
      <c r="CW99">
        <v>997.46259999999995</v>
      </c>
      <c r="CX99">
        <v>1014.622</v>
      </c>
      <c r="CY99">
        <v>1048.1379999999999</v>
      </c>
      <c r="CZ99">
        <v>1086.3599999999999</v>
      </c>
      <c r="DA99">
        <v>437.81360000000001</v>
      </c>
      <c r="DB99">
        <v>457.08429999999998</v>
      </c>
      <c r="DC99">
        <v>479.99599999999998</v>
      </c>
      <c r="DD99">
        <v>515.7731</v>
      </c>
      <c r="DE99">
        <v>1304.8140000000001</v>
      </c>
      <c r="DF99">
        <v>1213.1500000000001</v>
      </c>
    </row>
    <row r="100" spans="1:110" x14ac:dyDescent="0.25">
      <c r="A100">
        <v>728.32799999999997</v>
      </c>
      <c r="B100">
        <v>803.19759999999997</v>
      </c>
      <c r="C100">
        <v>877.98230000000001</v>
      </c>
      <c r="D100">
        <v>837.96789999999999</v>
      </c>
      <c r="E100">
        <v>1049.4069999999999</v>
      </c>
      <c r="F100">
        <v>929.24580000000003</v>
      </c>
      <c r="G100">
        <v>969.58780000000002</v>
      </c>
      <c r="H100">
        <v>970.43849999999998</v>
      </c>
      <c r="I100">
        <v>965.38239999999996</v>
      </c>
      <c r="J100">
        <v>1031.1120000000001</v>
      </c>
      <c r="K100">
        <v>457.63959999999997</v>
      </c>
      <c r="L100">
        <v>532.08699999999999</v>
      </c>
      <c r="M100">
        <v>619.45129999999995</v>
      </c>
      <c r="N100">
        <v>842.87570000000005</v>
      </c>
      <c r="O100">
        <v>913.60130000000004</v>
      </c>
      <c r="P100">
        <v>942.79129999999998</v>
      </c>
      <c r="Q100">
        <v>971.34320000000002</v>
      </c>
      <c r="R100">
        <v>981.45370000000003</v>
      </c>
      <c r="S100">
        <v>989.53179999999998</v>
      </c>
      <c r="T100">
        <v>691.05989999999997</v>
      </c>
      <c r="U100">
        <v>761.64380000000006</v>
      </c>
      <c r="V100">
        <v>643.48540000000003</v>
      </c>
      <c r="W100">
        <v>675.77099999999996</v>
      </c>
      <c r="X100">
        <v>852.10350000000005</v>
      </c>
      <c r="Y100">
        <v>709.31290000000001</v>
      </c>
      <c r="Z100">
        <v>760.62570000000005</v>
      </c>
      <c r="AA100">
        <v>780.63220000000001</v>
      </c>
      <c r="AB100">
        <v>778.87609999999995</v>
      </c>
      <c r="AC100">
        <v>886.81510000000003</v>
      </c>
      <c r="AD100">
        <v>761.64380000000006</v>
      </c>
      <c r="AE100">
        <v>865.87</v>
      </c>
      <c r="AF100">
        <v>994.41070000000002</v>
      </c>
      <c r="AG100">
        <v>852.10350000000005</v>
      </c>
      <c r="AH100">
        <v>831.25289999999995</v>
      </c>
      <c r="AI100">
        <v>313.38720000000001</v>
      </c>
      <c r="AJ100">
        <v>246.1249</v>
      </c>
      <c r="AK100">
        <v>490.73140000000001</v>
      </c>
      <c r="AL100">
        <v>435.58510000000001</v>
      </c>
      <c r="AM100">
        <v>442.88389999999998</v>
      </c>
      <c r="AN100">
        <v>393.68540000000002</v>
      </c>
      <c r="AO100">
        <v>482.38619999999997</v>
      </c>
      <c r="AP100">
        <v>584.98670000000004</v>
      </c>
      <c r="AQ100">
        <v>617.23779999999999</v>
      </c>
      <c r="AR100">
        <v>378.86070000000001</v>
      </c>
      <c r="AS100">
        <v>300.46089999999998</v>
      </c>
      <c r="AT100">
        <v>411.38780000000003</v>
      </c>
      <c r="AU100">
        <v>518.15660000000003</v>
      </c>
      <c r="AV100">
        <v>482.76650000000001</v>
      </c>
      <c r="AW100">
        <v>583.41250000000002</v>
      </c>
      <c r="AX100">
        <v>551.85860000000002</v>
      </c>
      <c r="AY100">
        <v>653.31129999999996</v>
      </c>
      <c r="AZ100">
        <v>682.54250000000002</v>
      </c>
      <c r="BA100">
        <v>418.09969999999998</v>
      </c>
      <c r="BB100">
        <v>451.50139999999999</v>
      </c>
      <c r="BC100">
        <v>487.85590000000002</v>
      </c>
      <c r="BD100">
        <v>524.09259999999995</v>
      </c>
      <c r="BE100">
        <v>567.26080000000002</v>
      </c>
      <c r="BF100">
        <v>589.43790000000001</v>
      </c>
      <c r="BG100">
        <v>779.02290000000005</v>
      </c>
      <c r="BH100">
        <v>820.71820000000002</v>
      </c>
      <c r="BI100">
        <v>857.14959999999996</v>
      </c>
      <c r="BJ100">
        <v>887.36530000000005</v>
      </c>
      <c r="BK100">
        <v>209.3382</v>
      </c>
      <c r="BL100">
        <v>300.25630000000001</v>
      </c>
      <c r="BM100">
        <v>330.1404</v>
      </c>
      <c r="BN100">
        <v>366.15519999999998</v>
      </c>
      <c r="BO100">
        <v>386.62970000000001</v>
      </c>
      <c r="BP100">
        <v>299.58</v>
      </c>
      <c r="BQ100">
        <v>347.00580000000002</v>
      </c>
      <c r="BR100">
        <v>376.8707</v>
      </c>
      <c r="BS100">
        <v>418.62459999999999</v>
      </c>
      <c r="BT100">
        <v>451.82979999999998</v>
      </c>
      <c r="BU100">
        <v>864.89120000000003</v>
      </c>
      <c r="BV100">
        <v>782.76110000000006</v>
      </c>
      <c r="BW100">
        <v>749.35770000000002</v>
      </c>
      <c r="BX100">
        <v>1223.912</v>
      </c>
      <c r="BY100">
        <v>1314.55</v>
      </c>
      <c r="BZ100">
        <v>718.80799999999999</v>
      </c>
      <c r="CA100">
        <v>1518.1849999999999</v>
      </c>
      <c r="CB100">
        <v>1055.42</v>
      </c>
      <c r="CC100">
        <v>1090.953</v>
      </c>
      <c r="CD100">
        <v>1171.952</v>
      </c>
      <c r="CE100">
        <v>1153.356</v>
      </c>
      <c r="CF100">
        <v>1006.338</v>
      </c>
      <c r="CG100">
        <v>1107.4349999999999</v>
      </c>
      <c r="CH100">
        <v>930.56079999999997</v>
      </c>
      <c r="CI100">
        <v>1010.126</v>
      </c>
      <c r="CJ100">
        <v>994.41070000000002</v>
      </c>
      <c r="CK100">
        <v>964.14739999999995</v>
      </c>
      <c r="CL100">
        <v>1064.223</v>
      </c>
      <c r="CM100">
        <v>703.02329999999995</v>
      </c>
      <c r="CN100">
        <v>682.54250000000002</v>
      </c>
      <c r="CO100">
        <v>708.44090000000006</v>
      </c>
      <c r="CP100">
        <v>756.9751</v>
      </c>
      <c r="CQ100">
        <v>670.43309999999997</v>
      </c>
      <c r="CR100">
        <v>758.89279999999997</v>
      </c>
      <c r="CS100">
        <v>822.54139999999995</v>
      </c>
      <c r="CT100">
        <v>830.13490000000002</v>
      </c>
      <c r="CU100">
        <v>929.97249999999997</v>
      </c>
      <c r="CV100">
        <v>964.64440000000002</v>
      </c>
      <c r="CW100">
        <v>1003.77</v>
      </c>
      <c r="CX100">
        <v>1021.9690000000001</v>
      </c>
      <c r="CY100">
        <v>1055.75</v>
      </c>
      <c r="CZ100">
        <v>1094.26</v>
      </c>
      <c r="DA100">
        <v>440.90300000000002</v>
      </c>
      <c r="DB100">
        <v>461.50220000000002</v>
      </c>
      <c r="DC100">
        <v>483.72230000000002</v>
      </c>
      <c r="DD100">
        <v>519.92790000000002</v>
      </c>
      <c r="DE100">
        <v>1314.55</v>
      </c>
      <c r="DF100">
        <v>1223.912</v>
      </c>
    </row>
    <row r="101" spans="1:110" x14ac:dyDescent="0.25">
      <c r="A101">
        <v>732.24869999999999</v>
      </c>
      <c r="B101">
        <v>807.67939999999999</v>
      </c>
      <c r="C101">
        <v>880.72979999999995</v>
      </c>
      <c r="D101">
        <v>842.63160000000005</v>
      </c>
      <c r="E101">
        <v>1058.7329999999999</v>
      </c>
      <c r="F101">
        <v>932.84199999999998</v>
      </c>
      <c r="G101">
        <v>974.63319999999999</v>
      </c>
      <c r="H101">
        <v>974.99279999999999</v>
      </c>
      <c r="I101">
        <v>975.36739999999998</v>
      </c>
      <c r="J101">
        <v>1035.9960000000001</v>
      </c>
      <c r="K101">
        <v>459.495</v>
      </c>
      <c r="L101">
        <v>534.07429999999999</v>
      </c>
      <c r="M101">
        <v>622.69460000000004</v>
      </c>
      <c r="N101">
        <v>847.3338</v>
      </c>
      <c r="O101">
        <v>918.12860000000001</v>
      </c>
      <c r="P101">
        <v>947.51679999999999</v>
      </c>
      <c r="Q101">
        <v>975.72720000000004</v>
      </c>
      <c r="R101">
        <v>986.77319999999997</v>
      </c>
      <c r="S101">
        <v>994.67250000000001</v>
      </c>
      <c r="T101">
        <v>695.64769999999999</v>
      </c>
      <c r="U101">
        <v>765.72709999999995</v>
      </c>
      <c r="V101">
        <v>647.66800000000001</v>
      </c>
      <c r="W101">
        <v>680.11609999999996</v>
      </c>
      <c r="X101">
        <v>856.79499999999996</v>
      </c>
      <c r="Y101">
        <v>713.50400000000002</v>
      </c>
      <c r="Z101">
        <v>764.61120000000005</v>
      </c>
      <c r="AA101">
        <v>785.4452</v>
      </c>
      <c r="AB101">
        <v>782.9597</v>
      </c>
      <c r="AC101">
        <v>891.68</v>
      </c>
      <c r="AD101">
        <v>765.72709999999995</v>
      </c>
      <c r="AE101">
        <v>870.61810000000003</v>
      </c>
      <c r="AF101">
        <v>1000.874</v>
      </c>
      <c r="AG101">
        <v>856.79499999999996</v>
      </c>
      <c r="AH101">
        <v>837.01480000000004</v>
      </c>
      <c r="AI101">
        <v>315.25810000000001</v>
      </c>
      <c r="AJ101">
        <v>247.32669999999999</v>
      </c>
      <c r="AK101">
        <v>493.42110000000002</v>
      </c>
      <c r="AL101">
        <v>439.1207</v>
      </c>
      <c r="AM101">
        <v>444.3503</v>
      </c>
      <c r="AN101">
        <v>396.42399999999998</v>
      </c>
      <c r="AO101">
        <v>484.77319999999997</v>
      </c>
      <c r="AP101">
        <v>587.84690000000001</v>
      </c>
      <c r="AQ101">
        <v>620.39099999999996</v>
      </c>
      <c r="AR101">
        <v>380.79160000000002</v>
      </c>
      <c r="AS101">
        <v>303.36529999999999</v>
      </c>
      <c r="AT101">
        <v>414.56700000000001</v>
      </c>
      <c r="AU101">
        <v>520.94219999999996</v>
      </c>
      <c r="AV101">
        <v>485.07389999999998</v>
      </c>
      <c r="AW101">
        <v>586.31870000000004</v>
      </c>
      <c r="AX101">
        <v>554.63909999999998</v>
      </c>
      <c r="AY101">
        <v>656.51610000000005</v>
      </c>
      <c r="AZ101">
        <v>686.07119999999998</v>
      </c>
      <c r="BA101">
        <v>420.55489999999998</v>
      </c>
      <c r="BB101">
        <v>454.11489999999998</v>
      </c>
      <c r="BC101">
        <v>490.77100000000002</v>
      </c>
      <c r="BD101">
        <v>527.24080000000004</v>
      </c>
      <c r="BE101">
        <v>570.96400000000006</v>
      </c>
      <c r="BF101">
        <v>593.17849999999999</v>
      </c>
      <c r="BG101">
        <v>783.61720000000003</v>
      </c>
      <c r="BH101">
        <v>825.59709999999995</v>
      </c>
      <c r="BI101">
        <v>862.25530000000003</v>
      </c>
      <c r="BJ101">
        <v>892.70579999999995</v>
      </c>
      <c r="BK101">
        <v>211.45150000000001</v>
      </c>
      <c r="BL101">
        <v>303.47789999999998</v>
      </c>
      <c r="BM101">
        <v>332.5797</v>
      </c>
      <c r="BN101">
        <v>368.221</v>
      </c>
      <c r="BO101">
        <v>389.99639999999999</v>
      </c>
      <c r="BP101">
        <v>301.53469999999999</v>
      </c>
      <c r="BQ101">
        <v>349.3904</v>
      </c>
      <c r="BR101">
        <v>379.37630000000001</v>
      </c>
      <c r="BS101">
        <v>421.26929999999999</v>
      </c>
      <c r="BT101">
        <v>454.73099999999999</v>
      </c>
      <c r="BU101">
        <v>867.20630000000006</v>
      </c>
      <c r="BV101">
        <v>787.24980000000005</v>
      </c>
      <c r="BW101">
        <v>753.71289999999999</v>
      </c>
      <c r="BX101">
        <v>1234.2180000000001</v>
      </c>
      <c r="BY101">
        <v>1323.86</v>
      </c>
      <c r="BZ101">
        <v>723.92340000000002</v>
      </c>
      <c r="CA101">
        <v>1522.982</v>
      </c>
      <c r="CB101">
        <v>1061.3030000000001</v>
      </c>
      <c r="CC101">
        <v>1096.192</v>
      </c>
      <c r="CD101">
        <v>1179.4939999999999</v>
      </c>
      <c r="CE101">
        <v>1159.963</v>
      </c>
      <c r="CF101">
        <v>1012.962</v>
      </c>
      <c r="CG101">
        <v>1113.0319999999999</v>
      </c>
      <c r="CH101">
        <v>935.81280000000004</v>
      </c>
      <c r="CI101">
        <v>1015.89</v>
      </c>
      <c r="CJ101">
        <v>1000.874</v>
      </c>
      <c r="CK101">
        <v>970.79560000000004</v>
      </c>
      <c r="CL101">
        <v>1069.492</v>
      </c>
      <c r="CM101">
        <v>705.8125</v>
      </c>
      <c r="CN101">
        <v>686.07119999999998</v>
      </c>
      <c r="CO101">
        <v>712.53769999999997</v>
      </c>
      <c r="CP101">
        <v>761.03099999999995</v>
      </c>
      <c r="CQ101">
        <v>674.77689999999996</v>
      </c>
      <c r="CR101">
        <v>763.45169999999996</v>
      </c>
      <c r="CS101">
        <v>826.63890000000004</v>
      </c>
      <c r="CT101">
        <v>834.58489999999995</v>
      </c>
      <c r="CU101">
        <v>935.54449999999997</v>
      </c>
      <c r="CV101">
        <v>970.44749999999999</v>
      </c>
      <c r="CW101">
        <v>1009.81</v>
      </c>
      <c r="CX101">
        <v>1028.999</v>
      </c>
      <c r="CY101">
        <v>1063.0329999999999</v>
      </c>
      <c r="CZ101">
        <v>1101.818</v>
      </c>
      <c r="DA101">
        <v>443.88580000000002</v>
      </c>
      <c r="DB101">
        <v>465.7432</v>
      </c>
      <c r="DC101">
        <v>487.31369999999998</v>
      </c>
      <c r="DD101">
        <v>523.93050000000005</v>
      </c>
      <c r="DE101">
        <v>1323.86</v>
      </c>
      <c r="DF101">
        <v>1234.2180000000001</v>
      </c>
    </row>
    <row r="102" spans="1:110" x14ac:dyDescent="0.25">
      <c r="A102">
        <v>735.90459999999996</v>
      </c>
      <c r="B102">
        <v>811.85530000000006</v>
      </c>
      <c r="C102">
        <v>883.34990000000005</v>
      </c>
      <c r="D102">
        <v>847.05430000000001</v>
      </c>
      <c r="E102">
        <v>1067.4259999999999</v>
      </c>
      <c r="F102">
        <v>936.29470000000003</v>
      </c>
      <c r="G102">
        <v>979.43020000000001</v>
      </c>
      <c r="H102">
        <v>979.32749999999999</v>
      </c>
      <c r="I102">
        <v>984.77599999999995</v>
      </c>
      <c r="J102">
        <v>1040.643</v>
      </c>
      <c r="K102">
        <v>461.16980000000001</v>
      </c>
      <c r="L102">
        <v>535.87049999999999</v>
      </c>
      <c r="M102">
        <v>625.69119999999998</v>
      </c>
      <c r="N102">
        <v>851.56359999999995</v>
      </c>
      <c r="O102">
        <v>922.42619999999999</v>
      </c>
      <c r="P102">
        <v>952.00909999999999</v>
      </c>
      <c r="Q102">
        <v>979.89850000000001</v>
      </c>
      <c r="R102">
        <v>991.81920000000002</v>
      </c>
      <c r="S102">
        <v>999.5521</v>
      </c>
      <c r="T102">
        <v>699.98850000000004</v>
      </c>
      <c r="U102">
        <v>769.5992</v>
      </c>
      <c r="V102">
        <v>651.62800000000004</v>
      </c>
      <c r="W102">
        <v>684.22180000000003</v>
      </c>
      <c r="X102">
        <v>861.24509999999998</v>
      </c>
      <c r="Y102">
        <v>717.45979999999997</v>
      </c>
      <c r="Z102">
        <v>768.39559999999994</v>
      </c>
      <c r="AA102">
        <v>789.96159999999998</v>
      </c>
      <c r="AB102">
        <v>786.83</v>
      </c>
      <c r="AC102">
        <v>896.28920000000005</v>
      </c>
      <c r="AD102">
        <v>769.5992</v>
      </c>
      <c r="AE102">
        <v>875.09040000000005</v>
      </c>
      <c r="AF102">
        <v>1006.977</v>
      </c>
      <c r="AG102">
        <v>861.24509999999998</v>
      </c>
      <c r="AH102">
        <v>842.44860000000006</v>
      </c>
      <c r="AI102">
        <v>317.03660000000002</v>
      </c>
      <c r="AJ102">
        <v>248.45949999999999</v>
      </c>
      <c r="AK102">
        <v>495.95859999999999</v>
      </c>
      <c r="AL102">
        <v>442.44630000000001</v>
      </c>
      <c r="AM102">
        <v>445.67349999999999</v>
      </c>
      <c r="AN102">
        <v>399.0025</v>
      </c>
      <c r="AO102">
        <v>487.04070000000002</v>
      </c>
      <c r="AP102">
        <v>590.56349999999998</v>
      </c>
      <c r="AQ102">
        <v>623.38400000000001</v>
      </c>
      <c r="AR102">
        <v>382.61720000000003</v>
      </c>
      <c r="AS102">
        <v>306.1431</v>
      </c>
      <c r="AT102">
        <v>417.52620000000002</v>
      </c>
      <c r="AU102">
        <v>523.57230000000004</v>
      </c>
      <c r="AV102">
        <v>487.26600000000002</v>
      </c>
      <c r="AW102">
        <v>589.07770000000005</v>
      </c>
      <c r="AX102">
        <v>557.27880000000005</v>
      </c>
      <c r="AY102">
        <v>659.55489999999998</v>
      </c>
      <c r="AZ102">
        <v>689.42</v>
      </c>
      <c r="BA102">
        <v>422.89030000000002</v>
      </c>
      <c r="BB102">
        <v>456.59820000000002</v>
      </c>
      <c r="BC102">
        <v>493.53620000000001</v>
      </c>
      <c r="BD102">
        <v>530.22140000000002</v>
      </c>
      <c r="BE102">
        <v>574.44709999999998</v>
      </c>
      <c r="BF102">
        <v>596.71199999999999</v>
      </c>
      <c r="BG102">
        <v>787.95299999999997</v>
      </c>
      <c r="BH102">
        <v>830.20370000000003</v>
      </c>
      <c r="BI102">
        <v>867.07550000000003</v>
      </c>
      <c r="BJ102">
        <v>897.74879999999996</v>
      </c>
      <c r="BK102">
        <v>213.50309999999999</v>
      </c>
      <c r="BL102">
        <v>306.48570000000001</v>
      </c>
      <c r="BM102">
        <v>334.89089999999999</v>
      </c>
      <c r="BN102">
        <v>370.1533</v>
      </c>
      <c r="BO102">
        <v>393.18049999999999</v>
      </c>
      <c r="BP102">
        <v>303.3879</v>
      </c>
      <c r="BQ102">
        <v>351.6</v>
      </c>
      <c r="BR102">
        <v>381.72460000000001</v>
      </c>
      <c r="BS102">
        <v>423.73160000000001</v>
      </c>
      <c r="BT102">
        <v>457.44760000000002</v>
      </c>
      <c r="BU102">
        <v>869.43529999999998</v>
      </c>
      <c r="BV102">
        <v>791.49339999999995</v>
      </c>
      <c r="BW102">
        <v>757.8297</v>
      </c>
      <c r="BX102">
        <v>1243.941</v>
      </c>
      <c r="BY102">
        <v>1332.6310000000001</v>
      </c>
      <c r="BZ102">
        <v>728.76369999999997</v>
      </c>
      <c r="CA102">
        <v>1527.5329999999999</v>
      </c>
      <c r="CB102">
        <v>1066.8810000000001</v>
      </c>
      <c r="CC102">
        <v>1101.174</v>
      </c>
      <c r="CD102">
        <v>1186.6130000000001</v>
      </c>
      <c r="CE102">
        <v>1166.212</v>
      </c>
      <c r="CF102">
        <v>1019.239</v>
      </c>
      <c r="CG102">
        <v>1118.3440000000001</v>
      </c>
      <c r="CH102">
        <v>940.79169999999999</v>
      </c>
      <c r="CI102">
        <v>1021.351</v>
      </c>
      <c r="CJ102">
        <v>1006.977</v>
      </c>
      <c r="CK102">
        <v>977.06709999999998</v>
      </c>
      <c r="CL102">
        <v>1074.4849999999999</v>
      </c>
      <c r="CM102">
        <v>708.47770000000003</v>
      </c>
      <c r="CN102">
        <v>689.42</v>
      </c>
      <c r="CO102">
        <v>716.4049</v>
      </c>
      <c r="CP102">
        <v>764.88009999999997</v>
      </c>
      <c r="CQ102">
        <v>678.89639999999997</v>
      </c>
      <c r="CR102">
        <v>767.76130000000001</v>
      </c>
      <c r="CS102">
        <v>830.52020000000005</v>
      </c>
      <c r="CT102">
        <v>838.79960000000005</v>
      </c>
      <c r="CU102">
        <v>940.80359999999996</v>
      </c>
      <c r="CV102">
        <v>975.92439999999999</v>
      </c>
      <c r="CW102">
        <v>1015.51</v>
      </c>
      <c r="CX102">
        <v>1035.626</v>
      </c>
      <c r="CY102">
        <v>1069.8989999999999</v>
      </c>
      <c r="CZ102">
        <v>1108.942</v>
      </c>
      <c r="DA102">
        <v>446.7226</v>
      </c>
      <c r="DB102">
        <v>469.7534</v>
      </c>
      <c r="DC102">
        <v>490.7235</v>
      </c>
      <c r="DD102">
        <v>527.72929999999997</v>
      </c>
      <c r="DE102">
        <v>1332.6310000000001</v>
      </c>
      <c r="DF102">
        <v>1243.941</v>
      </c>
    </row>
    <row r="103" spans="1:110" x14ac:dyDescent="0.25">
      <c r="A103">
        <v>739.40279999999996</v>
      </c>
      <c r="B103">
        <v>815.84770000000003</v>
      </c>
      <c r="C103">
        <v>885.91229999999996</v>
      </c>
      <c r="D103">
        <v>851.35619999999994</v>
      </c>
      <c r="E103">
        <v>1075.742</v>
      </c>
      <c r="F103">
        <v>939.69129999999996</v>
      </c>
      <c r="G103">
        <v>984.10709999999995</v>
      </c>
      <c r="H103">
        <v>983.55809999999997</v>
      </c>
      <c r="I103">
        <v>993.8682</v>
      </c>
      <c r="J103">
        <v>1045.1759999999999</v>
      </c>
      <c r="K103">
        <v>462.72070000000002</v>
      </c>
      <c r="L103">
        <v>537.53560000000004</v>
      </c>
      <c r="M103">
        <v>628.53200000000004</v>
      </c>
      <c r="N103">
        <v>855.6798</v>
      </c>
      <c r="O103">
        <v>926.61030000000005</v>
      </c>
      <c r="P103">
        <v>956.38850000000002</v>
      </c>
      <c r="Q103">
        <v>983.96860000000004</v>
      </c>
      <c r="R103">
        <v>996.72860000000003</v>
      </c>
      <c r="S103">
        <v>1004.303</v>
      </c>
      <c r="T103">
        <v>704.20039999999995</v>
      </c>
      <c r="U103">
        <v>773.36559999999997</v>
      </c>
      <c r="V103">
        <v>655.47310000000004</v>
      </c>
      <c r="W103">
        <v>688.20069999999998</v>
      </c>
      <c r="X103">
        <v>865.57439999999997</v>
      </c>
      <c r="Y103">
        <v>721.28930000000003</v>
      </c>
      <c r="Z103">
        <v>772.08100000000002</v>
      </c>
      <c r="AA103">
        <v>794.31029999999998</v>
      </c>
      <c r="AB103">
        <v>790.59259999999995</v>
      </c>
      <c r="AC103">
        <v>900.76840000000004</v>
      </c>
      <c r="AD103">
        <v>773.36559999999997</v>
      </c>
      <c r="AE103">
        <v>879.41219999999998</v>
      </c>
      <c r="AF103">
        <v>1012.888</v>
      </c>
      <c r="AG103">
        <v>865.57439999999997</v>
      </c>
      <c r="AH103">
        <v>847.70550000000003</v>
      </c>
      <c r="AI103">
        <v>318.77120000000002</v>
      </c>
      <c r="AJ103">
        <v>249.55520000000001</v>
      </c>
      <c r="AK103">
        <v>498.4144</v>
      </c>
      <c r="AL103">
        <v>445.6549</v>
      </c>
      <c r="AM103">
        <v>446.89839999999998</v>
      </c>
      <c r="AN103">
        <v>401.49250000000001</v>
      </c>
      <c r="AO103">
        <v>489.24959999999999</v>
      </c>
      <c r="AP103">
        <v>593.2097</v>
      </c>
      <c r="AQ103">
        <v>626.29740000000004</v>
      </c>
      <c r="AR103">
        <v>384.38810000000001</v>
      </c>
      <c r="AS103">
        <v>308.86700000000002</v>
      </c>
      <c r="AT103">
        <v>420.35219999999998</v>
      </c>
      <c r="AU103">
        <v>526.11940000000004</v>
      </c>
      <c r="AV103">
        <v>489.40179999999998</v>
      </c>
      <c r="AW103">
        <v>591.76409999999998</v>
      </c>
      <c r="AX103">
        <v>559.84910000000002</v>
      </c>
      <c r="AY103">
        <v>662.51059999999995</v>
      </c>
      <c r="AZ103">
        <v>692.67909999999995</v>
      </c>
      <c r="BA103">
        <v>425.16879999999998</v>
      </c>
      <c r="BB103">
        <v>459.0181</v>
      </c>
      <c r="BC103">
        <v>496.22660000000002</v>
      </c>
      <c r="BD103">
        <v>533.11559999999997</v>
      </c>
      <c r="BE103">
        <v>577.80780000000004</v>
      </c>
      <c r="BF103">
        <v>600.13480000000004</v>
      </c>
      <c r="BG103">
        <v>792.14940000000001</v>
      </c>
      <c r="BH103">
        <v>834.66409999999996</v>
      </c>
      <c r="BI103">
        <v>871.7423</v>
      </c>
      <c r="BJ103">
        <v>902.63220000000001</v>
      </c>
      <c r="BK103">
        <v>215.54660000000001</v>
      </c>
      <c r="BL103">
        <v>309.36680000000001</v>
      </c>
      <c r="BM103">
        <v>337.13670000000002</v>
      </c>
      <c r="BN103">
        <v>372.00749999999999</v>
      </c>
      <c r="BO103">
        <v>396.26909999999998</v>
      </c>
      <c r="BP103">
        <v>305.19049999999999</v>
      </c>
      <c r="BQ103">
        <v>353.70060000000001</v>
      </c>
      <c r="BR103">
        <v>383.98259999999999</v>
      </c>
      <c r="BS103">
        <v>426.08359999999999</v>
      </c>
      <c r="BT103">
        <v>460.05720000000002</v>
      </c>
      <c r="BU103">
        <v>871.6345</v>
      </c>
      <c r="BV103">
        <v>795.6078</v>
      </c>
      <c r="BW103">
        <v>761.82050000000004</v>
      </c>
      <c r="BX103">
        <v>1253.3489999999999</v>
      </c>
      <c r="BY103">
        <v>1341.1089999999999</v>
      </c>
      <c r="BZ103">
        <v>733.46119999999996</v>
      </c>
      <c r="CA103">
        <v>1531.961</v>
      </c>
      <c r="CB103">
        <v>1072.3040000000001</v>
      </c>
      <c r="CC103">
        <v>1106.0319999999999</v>
      </c>
      <c r="CD103">
        <v>1193.5060000000001</v>
      </c>
      <c r="CE103">
        <v>1172.2719999999999</v>
      </c>
      <c r="CF103">
        <v>1025.337</v>
      </c>
      <c r="CG103">
        <v>1123.5160000000001</v>
      </c>
      <c r="CH103">
        <v>945.63300000000004</v>
      </c>
      <c r="CI103">
        <v>1026.6590000000001</v>
      </c>
      <c r="CJ103">
        <v>1012.888</v>
      </c>
      <c r="CK103">
        <v>983.13620000000003</v>
      </c>
      <c r="CL103">
        <v>1079.3399999999999</v>
      </c>
      <c r="CM103">
        <v>711.08860000000004</v>
      </c>
      <c r="CN103">
        <v>692.67909999999995</v>
      </c>
      <c r="CO103">
        <v>720.14919999999995</v>
      </c>
      <c r="CP103">
        <v>768.6268</v>
      </c>
      <c r="CQ103">
        <v>682.90329999999994</v>
      </c>
      <c r="CR103">
        <v>771.94039999999995</v>
      </c>
      <c r="CS103">
        <v>834.29139999999995</v>
      </c>
      <c r="CT103">
        <v>842.89409999999998</v>
      </c>
      <c r="CU103">
        <v>945.89390000000003</v>
      </c>
      <c r="CV103">
        <v>981.22550000000001</v>
      </c>
      <c r="CW103">
        <v>1021.025</v>
      </c>
      <c r="CX103">
        <v>1042.0329999999999</v>
      </c>
      <c r="CY103">
        <v>1076.537</v>
      </c>
      <c r="CZ103">
        <v>1115.828</v>
      </c>
      <c r="DA103">
        <v>449.48899999999998</v>
      </c>
      <c r="DB103">
        <v>473.64159999999998</v>
      </c>
      <c r="DC103">
        <v>494.04320000000001</v>
      </c>
      <c r="DD103">
        <v>531.42650000000003</v>
      </c>
      <c r="DE103">
        <v>1341.1089999999999</v>
      </c>
      <c r="DF103">
        <v>1253.3489999999999</v>
      </c>
    </row>
    <row r="104" spans="1:110" x14ac:dyDescent="0.25">
      <c r="A104">
        <v>742.65369999999996</v>
      </c>
      <c r="B104">
        <v>819.55470000000003</v>
      </c>
      <c r="C104">
        <v>888.34460000000001</v>
      </c>
      <c r="D104">
        <v>855.41819999999996</v>
      </c>
      <c r="E104">
        <v>1083.4649999999999</v>
      </c>
      <c r="F104">
        <v>942.93200000000002</v>
      </c>
      <c r="G104">
        <v>988.53250000000003</v>
      </c>
      <c r="H104">
        <v>987.56550000000004</v>
      </c>
      <c r="I104">
        <v>1002.397</v>
      </c>
      <c r="J104">
        <v>1049.4680000000001</v>
      </c>
      <c r="K104">
        <v>464.11520000000002</v>
      </c>
      <c r="L104">
        <v>539.03440000000001</v>
      </c>
      <c r="M104">
        <v>631.14779999999996</v>
      </c>
      <c r="N104">
        <v>859.56830000000002</v>
      </c>
      <c r="O104">
        <v>930.56470000000002</v>
      </c>
      <c r="P104">
        <v>960.53219999999999</v>
      </c>
      <c r="Q104">
        <v>987.82330000000002</v>
      </c>
      <c r="R104">
        <v>1001.365</v>
      </c>
      <c r="S104">
        <v>1008.792</v>
      </c>
      <c r="T104">
        <v>708.16729999999995</v>
      </c>
      <c r="U104">
        <v>776.92190000000005</v>
      </c>
      <c r="V104">
        <v>659.09680000000003</v>
      </c>
      <c r="W104">
        <v>691.94359999999995</v>
      </c>
      <c r="X104">
        <v>869.66330000000005</v>
      </c>
      <c r="Y104">
        <v>724.88789999999995</v>
      </c>
      <c r="Z104">
        <v>775.5652</v>
      </c>
      <c r="AA104">
        <v>798.37660000000005</v>
      </c>
      <c r="AB104">
        <v>794.14359999999999</v>
      </c>
      <c r="AC104">
        <v>904.99440000000004</v>
      </c>
      <c r="AD104">
        <v>776.92190000000005</v>
      </c>
      <c r="AE104">
        <v>883.46709999999996</v>
      </c>
      <c r="AF104">
        <v>1018.4450000000001</v>
      </c>
      <c r="AG104">
        <v>869.66330000000005</v>
      </c>
      <c r="AH104">
        <v>852.64369999999997</v>
      </c>
      <c r="AI104">
        <v>320.41410000000002</v>
      </c>
      <c r="AJ104">
        <v>250.5847</v>
      </c>
      <c r="AK104">
        <v>500.72199999999998</v>
      </c>
      <c r="AL104">
        <v>448.66050000000001</v>
      </c>
      <c r="AM104">
        <v>447.99959999999999</v>
      </c>
      <c r="AN104">
        <v>403.82679999999999</v>
      </c>
      <c r="AO104">
        <v>491.3383</v>
      </c>
      <c r="AP104">
        <v>595.71159999999998</v>
      </c>
      <c r="AQ104">
        <v>629.05020000000002</v>
      </c>
      <c r="AR104">
        <v>386.05599999999998</v>
      </c>
      <c r="AS104">
        <v>311.45920000000001</v>
      </c>
      <c r="AT104">
        <v>422.97309999999999</v>
      </c>
      <c r="AU104">
        <v>528.5145</v>
      </c>
      <c r="AV104">
        <v>491.42160000000001</v>
      </c>
      <c r="AW104">
        <v>594.30290000000002</v>
      </c>
      <c r="AX104">
        <v>562.27819999999997</v>
      </c>
      <c r="AY104">
        <v>665.30139999999994</v>
      </c>
      <c r="AZ104">
        <v>695.75810000000001</v>
      </c>
      <c r="BA104">
        <v>427.32690000000002</v>
      </c>
      <c r="BB104">
        <v>461.30720000000002</v>
      </c>
      <c r="BC104">
        <v>498.76749999999998</v>
      </c>
      <c r="BD104">
        <v>535.84360000000004</v>
      </c>
      <c r="BE104">
        <v>580.95600000000002</v>
      </c>
      <c r="BF104">
        <v>603.35289999999998</v>
      </c>
      <c r="BG104">
        <v>796.09220000000005</v>
      </c>
      <c r="BH104">
        <v>838.85619999999994</v>
      </c>
      <c r="BI104">
        <v>876.12789999999995</v>
      </c>
      <c r="BJ104">
        <v>907.22239999999999</v>
      </c>
      <c r="BK104">
        <v>217.52330000000001</v>
      </c>
      <c r="BL104">
        <v>312.04680000000002</v>
      </c>
      <c r="BM104">
        <v>339.2552</v>
      </c>
      <c r="BN104">
        <v>373.73509999999999</v>
      </c>
      <c r="BO104">
        <v>399.1773</v>
      </c>
      <c r="BP104">
        <v>306.89269999999999</v>
      </c>
      <c r="BQ104">
        <v>355.64030000000002</v>
      </c>
      <c r="BR104">
        <v>386.0908</v>
      </c>
      <c r="BS104">
        <v>428.2654</v>
      </c>
      <c r="BT104">
        <v>462.49130000000002</v>
      </c>
      <c r="BU104">
        <v>873.73889999999994</v>
      </c>
      <c r="BV104">
        <v>799.48030000000006</v>
      </c>
      <c r="BW104">
        <v>765.57579999999996</v>
      </c>
      <c r="BX104">
        <v>1262.1849999999999</v>
      </c>
      <c r="BY104">
        <v>1349.0619999999999</v>
      </c>
      <c r="BZ104">
        <v>737.88689999999997</v>
      </c>
      <c r="CA104">
        <v>1536.143</v>
      </c>
      <c r="CB104">
        <v>1077.423</v>
      </c>
      <c r="CC104">
        <v>1110.6300000000001</v>
      </c>
      <c r="CD104">
        <v>1199.9860000000001</v>
      </c>
      <c r="CE104">
        <v>1177.9760000000001</v>
      </c>
      <c r="CF104">
        <v>1031.087</v>
      </c>
      <c r="CG104">
        <v>1128.403</v>
      </c>
      <c r="CH104">
        <v>950.20299999999997</v>
      </c>
      <c r="CI104">
        <v>1031.6669999999999</v>
      </c>
      <c r="CJ104">
        <v>1018.4450000000001</v>
      </c>
      <c r="CK104">
        <v>988.83900000000006</v>
      </c>
      <c r="CL104">
        <v>1083.922</v>
      </c>
      <c r="CM104">
        <v>713.57050000000004</v>
      </c>
      <c r="CN104">
        <v>695.75810000000001</v>
      </c>
      <c r="CO104">
        <v>723.66869999999994</v>
      </c>
      <c r="CP104">
        <v>772.16719999999998</v>
      </c>
      <c r="CQ104">
        <v>686.68629999999996</v>
      </c>
      <c r="CR104">
        <v>775.87509999999997</v>
      </c>
      <c r="CS104">
        <v>837.84900000000005</v>
      </c>
      <c r="CT104">
        <v>846.7559</v>
      </c>
      <c r="CU104">
        <v>950.67650000000003</v>
      </c>
      <c r="CV104">
        <v>986.20609999999999</v>
      </c>
      <c r="CW104">
        <v>1026.2059999999999</v>
      </c>
      <c r="CX104">
        <v>1048.047</v>
      </c>
      <c r="CY104">
        <v>1082.7670000000001</v>
      </c>
      <c r="CZ104">
        <v>1122.289</v>
      </c>
      <c r="DA104">
        <v>452.10730000000001</v>
      </c>
      <c r="DB104">
        <v>477.30059999999997</v>
      </c>
      <c r="DC104">
        <v>497.18029999999999</v>
      </c>
      <c r="DD104">
        <v>534.91909999999996</v>
      </c>
      <c r="DE104">
        <v>1349.0619999999999</v>
      </c>
      <c r="DF104">
        <v>1262.1849999999999</v>
      </c>
    </row>
    <row r="105" spans="1:110" x14ac:dyDescent="0.25">
      <c r="A105">
        <v>673.70920000000001</v>
      </c>
      <c r="B105">
        <v>740.53330000000005</v>
      </c>
      <c r="C105">
        <v>844.88070000000005</v>
      </c>
      <c r="D105">
        <v>779.65520000000004</v>
      </c>
      <c r="E105">
        <v>919.79380000000003</v>
      </c>
      <c r="F105">
        <v>888.73299999999995</v>
      </c>
      <c r="G105">
        <v>907.90409999999997</v>
      </c>
      <c r="H105">
        <v>915.05790000000002</v>
      </c>
      <c r="I105">
        <v>836.86710000000005</v>
      </c>
      <c r="J105">
        <v>970.67460000000005</v>
      </c>
      <c r="K105">
        <v>426.57670000000002</v>
      </c>
      <c r="L105">
        <v>498.95940000000002</v>
      </c>
      <c r="M105">
        <v>571.74220000000003</v>
      </c>
      <c r="N105">
        <v>787.32079999999996</v>
      </c>
      <c r="O105">
        <v>857.34299999999996</v>
      </c>
      <c r="P105">
        <v>884.96680000000003</v>
      </c>
      <c r="Q105">
        <v>917.82209999999998</v>
      </c>
      <c r="R105">
        <v>915.03070000000002</v>
      </c>
      <c r="S105">
        <v>925.71990000000005</v>
      </c>
      <c r="T105">
        <v>633.4425</v>
      </c>
      <c r="U105">
        <v>710.5444</v>
      </c>
      <c r="V105">
        <v>591.16549999999995</v>
      </c>
      <c r="W105">
        <v>620.65039999999999</v>
      </c>
      <c r="X105">
        <v>793.49570000000006</v>
      </c>
      <c r="Y105">
        <v>655.822</v>
      </c>
      <c r="Z105">
        <v>711.18470000000002</v>
      </c>
      <c r="AA105">
        <v>715.97609999999997</v>
      </c>
      <c r="AB105">
        <v>727.55989999999997</v>
      </c>
      <c r="AC105">
        <v>825.55349999999999</v>
      </c>
      <c r="AD105">
        <v>710.5444</v>
      </c>
      <c r="AE105">
        <v>803.79939999999999</v>
      </c>
      <c r="AF105">
        <v>912.07489999999996</v>
      </c>
      <c r="AG105">
        <v>793.49570000000006</v>
      </c>
      <c r="AH105">
        <v>756.39520000000005</v>
      </c>
      <c r="AI105">
        <v>290.31689999999998</v>
      </c>
      <c r="AJ105">
        <v>230.49170000000001</v>
      </c>
      <c r="AK105">
        <v>455.96440000000001</v>
      </c>
      <c r="AL105">
        <v>389.19229999999999</v>
      </c>
      <c r="AM105">
        <v>418.08010000000002</v>
      </c>
      <c r="AN105">
        <v>358.02679999999998</v>
      </c>
      <c r="AO105">
        <v>452.9477</v>
      </c>
      <c r="AP105">
        <v>549.66269999999997</v>
      </c>
      <c r="AQ105">
        <v>578.11400000000003</v>
      </c>
      <c r="AR105">
        <v>354.23660000000001</v>
      </c>
      <c r="AS105">
        <v>266.37029999999999</v>
      </c>
      <c r="AT105">
        <v>366.7869</v>
      </c>
      <c r="AU105">
        <v>482.34559999999999</v>
      </c>
      <c r="AV105">
        <v>454.33030000000002</v>
      </c>
      <c r="AW105">
        <v>547.42039999999997</v>
      </c>
      <c r="AX105">
        <v>517.42250000000001</v>
      </c>
      <c r="AY105">
        <v>613.12789999999995</v>
      </c>
      <c r="AZ105">
        <v>638.7056</v>
      </c>
      <c r="BA105">
        <v>388.12970000000001</v>
      </c>
      <c r="BB105">
        <v>419.5025</v>
      </c>
      <c r="BC105">
        <v>451.72590000000002</v>
      </c>
      <c r="BD105">
        <v>484.58569999999997</v>
      </c>
      <c r="BE105">
        <v>518.70489999999995</v>
      </c>
      <c r="BF105">
        <v>542.18240000000003</v>
      </c>
      <c r="BG105">
        <v>720.34770000000003</v>
      </c>
      <c r="BH105">
        <v>758.77</v>
      </c>
      <c r="BI105">
        <v>792.26130000000001</v>
      </c>
      <c r="BJ105">
        <v>819.59199999999998</v>
      </c>
      <c r="BK105">
        <v>185.94370000000001</v>
      </c>
      <c r="BL105">
        <v>255.98599999999999</v>
      </c>
      <c r="BM105">
        <v>299.56959999999998</v>
      </c>
      <c r="BN105">
        <v>338.09030000000001</v>
      </c>
      <c r="BO105">
        <v>343.99919999999997</v>
      </c>
      <c r="BP105">
        <v>275.11040000000003</v>
      </c>
      <c r="BQ105">
        <v>312.63580000000002</v>
      </c>
      <c r="BR105">
        <v>343.23079999999999</v>
      </c>
      <c r="BS105">
        <v>381.6232</v>
      </c>
      <c r="BT105">
        <v>412.67840000000001</v>
      </c>
      <c r="BU105">
        <v>839.18520000000001</v>
      </c>
      <c r="BV105">
        <v>725.97310000000004</v>
      </c>
      <c r="BW105">
        <v>694.33320000000003</v>
      </c>
      <c r="BX105">
        <v>1092.2829999999999</v>
      </c>
      <c r="BY105">
        <v>1194.124</v>
      </c>
      <c r="BZ105">
        <v>654.43010000000004</v>
      </c>
      <c r="CA105">
        <v>1458.5909999999999</v>
      </c>
      <c r="CB105">
        <v>981.72550000000001</v>
      </c>
      <c r="CC105">
        <v>1024.874</v>
      </c>
      <c r="CD105">
        <v>1074.567</v>
      </c>
      <c r="CE105">
        <v>1067.7</v>
      </c>
      <c r="CF105">
        <v>924.48720000000003</v>
      </c>
      <c r="CG105">
        <v>1037.9169999999999</v>
      </c>
      <c r="CH105">
        <v>864.73239999999998</v>
      </c>
      <c r="CI105">
        <v>937.67550000000006</v>
      </c>
      <c r="CJ105">
        <v>912.07489999999996</v>
      </c>
      <c r="CK105">
        <v>877.95209999999997</v>
      </c>
      <c r="CL105">
        <v>998.06089999999995</v>
      </c>
      <c r="CM105">
        <v>670.20150000000001</v>
      </c>
      <c r="CN105">
        <v>638.7056</v>
      </c>
      <c r="CO105">
        <v>655.97029999999995</v>
      </c>
      <c r="CP105">
        <v>706.47950000000003</v>
      </c>
      <c r="CQ105">
        <v>616.49580000000003</v>
      </c>
      <c r="CR105">
        <v>700.54750000000001</v>
      </c>
      <c r="CS105">
        <v>770.78330000000005</v>
      </c>
      <c r="CT105">
        <v>773.93589999999995</v>
      </c>
      <c r="CU105">
        <v>859.0068</v>
      </c>
      <c r="CV105">
        <v>890.72329999999999</v>
      </c>
      <c r="CW105">
        <v>926.6712</v>
      </c>
      <c r="CX105">
        <v>931.60450000000003</v>
      </c>
      <c r="CY105">
        <v>962.13710000000003</v>
      </c>
      <c r="CZ105">
        <v>996.9751</v>
      </c>
      <c r="DA105">
        <v>404.5564</v>
      </c>
      <c r="DB105">
        <v>408.26609999999999</v>
      </c>
      <c r="DC105">
        <v>439.42090000000002</v>
      </c>
      <c r="DD105">
        <v>470.40320000000003</v>
      </c>
      <c r="DE105">
        <v>1194.124</v>
      </c>
      <c r="DF105">
        <v>1092.2829999999999</v>
      </c>
    </row>
    <row r="106" spans="1:110" x14ac:dyDescent="0.25">
      <c r="A106">
        <v>685.89030000000002</v>
      </c>
      <c r="B106">
        <v>754.52859999999998</v>
      </c>
      <c r="C106">
        <v>851.57870000000003</v>
      </c>
      <c r="D106">
        <v>791.76919999999996</v>
      </c>
      <c r="E106">
        <v>948.61090000000002</v>
      </c>
      <c r="F106">
        <v>896.40300000000002</v>
      </c>
      <c r="G106">
        <v>920.48069999999996</v>
      </c>
      <c r="H106">
        <v>926.31150000000002</v>
      </c>
      <c r="I106">
        <v>863.89499999999998</v>
      </c>
      <c r="J106">
        <v>983.68370000000004</v>
      </c>
      <c r="K106">
        <v>434.2253</v>
      </c>
      <c r="L106">
        <v>507.11130000000003</v>
      </c>
      <c r="M106">
        <v>582.72559999999999</v>
      </c>
      <c r="N106">
        <v>798.83770000000004</v>
      </c>
      <c r="O106">
        <v>868.98440000000005</v>
      </c>
      <c r="P106">
        <v>896.76580000000001</v>
      </c>
      <c r="Q106">
        <v>928.74300000000005</v>
      </c>
      <c r="R106">
        <v>928.8229</v>
      </c>
      <c r="S106">
        <v>938.90419999999995</v>
      </c>
      <c r="T106">
        <v>645.36710000000005</v>
      </c>
      <c r="U106">
        <v>721.17470000000003</v>
      </c>
      <c r="V106">
        <v>601.96559999999999</v>
      </c>
      <c r="W106">
        <v>632.14859999999999</v>
      </c>
      <c r="X106">
        <v>805.67049999999995</v>
      </c>
      <c r="Y106">
        <v>667.02210000000002</v>
      </c>
      <c r="Z106">
        <v>721.404</v>
      </c>
      <c r="AA106">
        <v>730.10239999999999</v>
      </c>
      <c r="AB106">
        <v>738.26850000000002</v>
      </c>
      <c r="AC106">
        <v>838.35379999999998</v>
      </c>
      <c r="AD106">
        <v>721.17470000000003</v>
      </c>
      <c r="AE106">
        <v>817.10360000000003</v>
      </c>
      <c r="AF106">
        <v>929.30219999999997</v>
      </c>
      <c r="AG106">
        <v>805.67049999999995</v>
      </c>
      <c r="AH106">
        <v>772.38109999999995</v>
      </c>
      <c r="AI106">
        <v>295.05430000000001</v>
      </c>
      <c r="AJ106">
        <v>233.8159</v>
      </c>
      <c r="AK106">
        <v>463.35430000000002</v>
      </c>
      <c r="AL106">
        <v>399.12950000000001</v>
      </c>
      <c r="AM106">
        <v>424.24700000000001</v>
      </c>
      <c r="AN106">
        <v>365.62389999999999</v>
      </c>
      <c r="AO106">
        <v>458.99849999999998</v>
      </c>
      <c r="AP106">
        <v>556.93409999999994</v>
      </c>
      <c r="AQ106">
        <v>586.19359999999995</v>
      </c>
      <c r="AR106">
        <v>359.41180000000003</v>
      </c>
      <c r="AS106">
        <v>273.09539999999998</v>
      </c>
      <c r="AT106">
        <v>376.75700000000001</v>
      </c>
      <c r="AU106">
        <v>489.92950000000002</v>
      </c>
      <c r="AV106">
        <v>460.17169999999999</v>
      </c>
      <c r="AW106">
        <v>554.8442</v>
      </c>
      <c r="AX106">
        <v>524.52509999999995</v>
      </c>
      <c r="AY106">
        <v>621.50540000000001</v>
      </c>
      <c r="AZ106">
        <v>647.76620000000003</v>
      </c>
      <c r="BA106">
        <v>394.21890000000002</v>
      </c>
      <c r="BB106">
        <v>426.0061</v>
      </c>
      <c r="BC106">
        <v>459.14440000000002</v>
      </c>
      <c r="BD106">
        <v>492.76909999999998</v>
      </c>
      <c r="BE106">
        <v>529.08479999999997</v>
      </c>
      <c r="BF106">
        <v>551.97709999999995</v>
      </c>
      <c r="BG106">
        <v>732.63419999999996</v>
      </c>
      <c r="BH106">
        <v>771.66970000000003</v>
      </c>
      <c r="BI106">
        <v>805.78330000000005</v>
      </c>
      <c r="BJ106">
        <v>833.69929999999999</v>
      </c>
      <c r="BK106">
        <v>190.45949999999999</v>
      </c>
      <c r="BL106">
        <v>265.74450000000002</v>
      </c>
      <c r="BM106">
        <v>305.91699999999997</v>
      </c>
      <c r="BN106">
        <v>344.23860000000002</v>
      </c>
      <c r="BO106">
        <v>352.91230000000002</v>
      </c>
      <c r="BP106">
        <v>280.18720000000002</v>
      </c>
      <c r="BQ106">
        <v>320.43560000000002</v>
      </c>
      <c r="BR106">
        <v>350.53570000000002</v>
      </c>
      <c r="BS106">
        <v>389.87139999999999</v>
      </c>
      <c r="BT106">
        <v>421.2088</v>
      </c>
      <c r="BU106">
        <v>844.01199999999994</v>
      </c>
      <c r="BV106">
        <v>737.79870000000005</v>
      </c>
      <c r="BW106">
        <v>705.76610000000005</v>
      </c>
      <c r="BX106">
        <v>1119.819</v>
      </c>
      <c r="BY106">
        <v>1219.597</v>
      </c>
      <c r="BZ106">
        <v>667.6259</v>
      </c>
      <c r="CA106">
        <v>1470.8910000000001</v>
      </c>
      <c r="CB106">
        <v>997.05370000000005</v>
      </c>
      <c r="CC106">
        <v>1039.9480000000001</v>
      </c>
      <c r="CD106">
        <v>1095.2729999999999</v>
      </c>
      <c r="CE106">
        <v>1087.646</v>
      </c>
      <c r="CF106">
        <v>941.16520000000003</v>
      </c>
      <c r="CG106">
        <v>1052.288</v>
      </c>
      <c r="CH106">
        <v>878.43719999999996</v>
      </c>
      <c r="CI106">
        <v>952.78790000000004</v>
      </c>
      <c r="CJ106">
        <v>929.30219999999997</v>
      </c>
      <c r="CK106">
        <v>896.33360000000005</v>
      </c>
      <c r="CL106">
        <v>1011.856</v>
      </c>
      <c r="CM106">
        <v>676.81560000000002</v>
      </c>
      <c r="CN106">
        <v>647.76620000000003</v>
      </c>
      <c r="CO106">
        <v>667.00459999999998</v>
      </c>
      <c r="CP106">
        <v>716.94479999999999</v>
      </c>
      <c r="CQ106">
        <v>627.59289999999999</v>
      </c>
      <c r="CR106">
        <v>712.88459999999998</v>
      </c>
      <c r="CS106">
        <v>781.63080000000002</v>
      </c>
      <c r="CT106">
        <v>785.70569999999998</v>
      </c>
      <c r="CU106">
        <v>873.81939999999997</v>
      </c>
      <c r="CV106">
        <v>906.15480000000002</v>
      </c>
      <c r="CW106">
        <v>942.79</v>
      </c>
      <c r="CX106">
        <v>950.60569999999996</v>
      </c>
      <c r="CY106">
        <v>981.81920000000002</v>
      </c>
      <c r="CZ106">
        <v>1017.451</v>
      </c>
      <c r="DA106">
        <v>411.9425</v>
      </c>
      <c r="DB106">
        <v>419.2516</v>
      </c>
      <c r="DC106">
        <v>448.51010000000002</v>
      </c>
      <c r="DD106">
        <v>480.59019999999998</v>
      </c>
      <c r="DE106">
        <v>1219.597</v>
      </c>
      <c r="DF106">
        <v>1119.819</v>
      </c>
    </row>
    <row r="107" spans="1:110" x14ac:dyDescent="0.25">
      <c r="A107">
        <v>692.97159999999997</v>
      </c>
      <c r="B107">
        <v>762.66240000000005</v>
      </c>
      <c r="C107">
        <v>855.62689999999998</v>
      </c>
      <c r="D107">
        <v>799.01620000000003</v>
      </c>
      <c r="E107">
        <v>965.39149999999995</v>
      </c>
      <c r="F107">
        <v>901.19129999999996</v>
      </c>
      <c r="G107">
        <v>928.06550000000004</v>
      </c>
      <c r="H107">
        <v>933.10720000000003</v>
      </c>
      <c r="I107">
        <v>880.02350000000001</v>
      </c>
      <c r="J107">
        <v>990.99980000000005</v>
      </c>
      <c r="K107">
        <v>438.50330000000002</v>
      </c>
      <c r="L107">
        <v>511.66879999999998</v>
      </c>
      <c r="M107">
        <v>589.03089999999997</v>
      </c>
      <c r="N107">
        <v>805.73050000000001</v>
      </c>
      <c r="O107">
        <v>875.95650000000001</v>
      </c>
      <c r="P107">
        <v>903.87909999999999</v>
      </c>
      <c r="Q107">
        <v>935.32389999999998</v>
      </c>
      <c r="R107">
        <v>937.07169999999996</v>
      </c>
      <c r="S107">
        <v>946.80730000000005</v>
      </c>
      <c r="T107">
        <v>652.52760000000001</v>
      </c>
      <c r="U107">
        <v>727.52679999999998</v>
      </c>
      <c r="V107">
        <v>608.45740000000001</v>
      </c>
      <c r="W107">
        <v>639.029</v>
      </c>
      <c r="X107">
        <v>812.9502</v>
      </c>
      <c r="Y107">
        <v>673.71489999999994</v>
      </c>
      <c r="Z107">
        <v>727.52700000000004</v>
      </c>
      <c r="AA107">
        <v>738.37480000000005</v>
      </c>
      <c r="AB107">
        <v>744.65909999999997</v>
      </c>
      <c r="AC107">
        <v>845.98910000000001</v>
      </c>
      <c r="AD107">
        <v>727.52679999999998</v>
      </c>
      <c r="AE107">
        <v>824.95759999999996</v>
      </c>
      <c r="AF107">
        <v>939.59799999999996</v>
      </c>
      <c r="AG107">
        <v>812.9502</v>
      </c>
      <c r="AH107">
        <v>781.83150000000001</v>
      </c>
      <c r="AI107">
        <v>297.90480000000002</v>
      </c>
      <c r="AJ107">
        <v>235.78970000000001</v>
      </c>
      <c r="AK107">
        <v>467.73270000000002</v>
      </c>
      <c r="AL107">
        <v>405.0034</v>
      </c>
      <c r="AM107">
        <v>427.67649999999998</v>
      </c>
      <c r="AN107">
        <v>370.12419999999997</v>
      </c>
      <c r="AO107">
        <v>462.63339999999999</v>
      </c>
      <c r="AP107">
        <v>561.29880000000003</v>
      </c>
      <c r="AQ107">
        <v>591.03740000000005</v>
      </c>
      <c r="AR107">
        <v>362.49599999999998</v>
      </c>
      <c r="AS107">
        <v>277.21170000000001</v>
      </c>
      <c r="AT107">
        <v>382.55040000000002</v>
      </c>
      <c r="AU107">
        <v>494.42930000000001</v>
      </c>
      <c r="AV107">
        <v>463.68180000000001</v>
      </c>
      <c r="AW107">
        <v>559.29669999999999</v>
      </c>
      <c r="AX107">
        <v>528.78499999999997</v>
      </c>
      <c r="AY107">
        <v>626.50559999999996</v>
      </c>
      <c r="AZ107">
        <v>653.19640000000004</v>
      </c>
      <c r="BA107">
        <v>397.90230000000003</v>
      </c>
      <c r="BB107">
        <v>429.94150000000002</v>
      </c>
      <c r="BC107">
        <v>463.6121</v>
      </c>
      <c r="BD107">
        <v>497.67950000000002</v>
      </c>
      <c r="BE107">
        <v>535.23030000000006</v>
      </c>
      <c r="BF107">
        <v>557.86009999999999</v>
      </c>
      <c r="BG107">
        <v>739.97709999999995</v>
      </c>
      <c r="BH107">
        <v>779.40049999999997</v>
      </c>
      <c r="BI107">
        <v>813.88440000000003</v>
      </c>
      <c r="BJ107">
        <v>842.15520000000004</v>
      </c>
      <c r="BK107">
        <v>193.22790000000001</v>
      </c>
      <c r="BL107">
        <v>271.45010000000002</v>
      </c>
      <c r="BM107">
        <v>309.7167</v>
      </c>
      <c r="BN107">
        <v>347.84010000000001</v>
      </c>
      <c r="BO107">
        <v>358.23270000000002</v>
      </c>
      <c r="BP107">
        <v>283.22879999999998</v>
      </c>
      <c r="BQ107">
        <v>324.9436</v>
      </c>
      <c r="BR107">
        <v>354.83339999999998</v>
      </c>
      <c r="BS107">
        <v>394.67230000000001</v>
      </c>
      <c r="BT107">
        <v>426.2201</v>
      </c>
      <c r="BU107">
        <v>847.03139999999996</v>
      </c>
      <c r="BV107">
        <v>744.87980000000005</v>
      </c>
      <c r="BW107">
        <v>712.62120000000004</v>
      </c>
      <c r="BX107">
        <v>1136.288</v>
      </c>
      <c r="BY107">
        <v>1234.751</v>
      </c>
      <c r="BZ107">
        <v>675.7056</v>
      </c>
      <c r="CA107">
        <v>1478.271</v>
      </c>
      <c r="CB107">
        <v>1006.216</v>
      </c>
      <c r="CC107">
        <v>1047.8309999999999</v>
      </c>
      <c r="CD107">
        <v>1107.5360000000001</v>
      </c>
      <c r="CE107">
        <v>1097.9069999999999</v>
      </c>
      <c r="CF107">
        <v>951.25779999999997</v>
      </c>
      <c r="CG107">
        <v>1060.9000000000001</v>
      </c>
      <c r="CH107">
        <v>886.625</v>
      </c>
      <c r="CI107">
        <v>961.81</v>
      </c>
      <c r="CJ107">
        <v>939.59799999999996</v>
      </c>
      <c r="CK107">
        <v>907.20640000000003</v>
      </c>
      <c r="CL107">
        <v>1020.091</v>
      </c>
      <c r="CM107">
        <v>680.77520000000004</v>
      </c>
      <c r="CN107">
        <v>653.19640000000004</v>
      </c>
      <c r="CO107">
        <v>673.5829</v>
      </c>
      <c r="CP107">
        <v>723.20820000000003</v>
      </c>
      <c r="CQ107">
        <v>634.26840000000004</v>
      </c>
      <c r="CR107">
        <v>720.20640000000003</v>
      </c>
      <c r="CS107">
        <v>788.0915</v>
      </c>
      <c r="CT107">
        <v>792.71900000000005</v>
      </c>
      <c r="CU107">
        <v>882.68740000000003</v>
      </c>
      <c r="CV107">
        <v>915.39279999999997</v>
      </c>
      <c r="CW107">
        <v>952.43309999999997</v>
      </c>
      <c r="CX107">
        <v>961.94330000000002</v>
      </c>
      <c r="CY107">
        <v>993.56370000000004</v>
      </c>
      <c r="CZ107">
        <v>1029.664</v>
      </c>
      <c r="DA107">
        <v>416.40440000000001</v>
      </c>
      <c r="DB107">
        <v>425.86160000000001</v>
      </c>
      <c r="DC107">
        <v>453.97800000000001</v>
      </c>
      <c r="DD107">
        <v>486.71109999999999</v>
      </c>
      <c r="DE107">
        <v>1234.751</v>
      </c>
      <c r="DF107">
        <v>1136.288</v>
      </c>
    </row>
    <row r="108" spans="1:110" x14ac:dyDescent="0.25">
      <c r="A108">
        <v>695.87170000000003</v>
      </c>
      <c r="B108">
        <v>765.99270000000001</v>
      </c>
      <c r="C108">
        <v>857.32060000000001</v>
      </c>
      <c r="D108">
        <v>802.03060000000005</v>
      </c>
      <c r="E108">
        <v>972.26959999999997</v>
      </c>
      <c r="F108">
        <v>903.22540000000004</v>
      </c>
      <c r="G108">
        <v>931.23450000000003</v>
      </c>
      <c r="H108">
        <v>935.94839999999999</v>
      </c>
      <c r="I108">
        <v>886.71910000000003</v>
      </c>
      <c r="J108">
        <v>994.05740000000003</v>
      </c>
      <c r="K108">
        <v>440.21699999999998</v>
      </c>
      <c r="L108">
        <v>513.49440000000004</v>
      </c>
      <c r="M108">
        <v>591.5951</v>
      </c>
      <c r="N108">
        <v>808.5992</v>
      </c>
      <c r="O108">
        <v>878.85940000000005</v>
      </c>
      <c r="P108">
        <v>906.85050000000001</v>
      </c>
      <c r="Q108">
        <v>938.07249999999999</v>
      </c>
      <c r="R108">
        <v>940.50350000000003</v>
      </c>
      <c r="S108">
        <v>950.09910000000002</v>
      </c>
      <c r="T108">
        <v>655.51049999999998</v>
      </c>
      <c r="U108">
        <v>730.16840000000002</v>
      </c>
      <c r="V108">
        <v>611.16319999999996</v>
      </c>
      <c r="W108">
        <v>641.89009999999996</v>
      </c>
      <c r="X108">
        <v>815.97860000000003</v>
      </c>
      <c r="Y108">
        <v>676.49570000000006</v>
      </c>
      <c r="Z108">
        <v>730.077</v>
      </c>
      <c r="AA108">
        <v>741.77760000000001</v>
      </c>
      <c r="AB108">
        <v>747.31479999999999</v>
      </c>
      <c r="AC108">
        <v>849.16120000000001</v>
      </c>
      <c r="AD108">
        <v>730.16840000000002</v>
      </c>
      <c r="AE108">
        <v>828.20240000000001</v>
      </c>
      <c r="AF108">
        <v>943.87639999999999</v>
      </c>
      <c r="AG108">
        <v>815.97860000000003</v>
      </c>
      <c r="AH108">
        <v>785.73889999999994</v>
      </c>
      <c r="AI108">
        <v>299.09390000000002</v>
      </c>
      <c r="AJ108">
        <v>236.6069</v>
      </c>
      <c r="AK108">
        <v>469.54509999999999</v>
      </c>
      <c r="AL108">
        <v>407.43110000000001</v>
      </c>
      <c r="AM108">
        <v>429.04669999999999</v>
      </c>
      <c r="AN108">
        <v>371.9864</v>
      </c>
      <c r="AO108">
        <v>464.14920000000001</v>
      </c>
      <c r="AP108">
        <v>563.1182</v>
      </c>
      <c r="AQ108">
        <v>593.05510000000004</v>
      </c>
      <c r="AR108">
        <v>363.77609999999999</v>
      </c>
      <c r="AS108">
        <v>278.94420000000002</v>
      </c>
      <c r="AT108">
        <v>384.92230000000001</v>
      </c>
      <c r="AU108">
        <v>496.29340000000002</v>
      </c>
      <c r="AV108">
        <v>465.14569999999998</v>
      </c>
      <c r="AW108">
        <v>561.15200000000004</v>
      </c>
      <c r="AX108">
        <v>530.56010000000003</v>
      </c>
      <c r="AY108">
        <v>628.58389999999997</v>
      </c>
      <c r="AZ108">
        <v>655.45799999999997</v>
      </c>
      <c r="BA108">
        <v>399.4427</v>
      </c>
      <c r="BB108">
        <v>431.58730000000003</v>
      </c>
      <c r="BC108">
        <v>465.47629999999998</v>
      </c>
      <c r="BD108">
        <v>499.7244</v>
      </c>
      <c r="BE108">
        <v>537.77170000000001</v>
      </c>
      <c r="BF108">
        <v>560.31039999999996</v>
      </c>
      <c r="BG108">
        <v>743.02809999999999</v>
      </c>
      <c r="BH108">
        <v>782.61699999999996</v>
      </c>
      <c r="BI108">
        <v>817.25429999999994</v>
      </c>
      <c r="BJ108">
        <v>845.67370000000005</v>
      </c>
      <c r="BK108">
        <v>194.3965</v>
      </c>
      <c r="BL108">
        <v>273.79349999999999</v>
      </c>
      <c r="BM108">
        <v>311.29790000000003</v>
      </c>
      <c r="BN108">
        <v>349.32119999999998</v>
      </c>
      <c r="BO108">
        <v>360.4434</v>
      </c>
      <c r="BP108">
        <v>284.49470000000002</v>
      </c>
      <c r="BQ108">
        <v>326.78309999999999</v>
      </c>
      <c r="BR108">
        <v>356.60449999999997</v>
      </c>
      <c r="BS108">
        <v>396.63929999999999</v>
      </c>
      <c r="BT108">
        <v>428.28370000000001</v>
      </c>
      <c r="BU108">
        <v>848.31619999999998</v>
      </c>
      <c r="BV108">
        <v>747.82539999999995</v>
      </c>
      <c r="BW108">
        <v>715.47439999999995</v>
      </c>
      <c r="BX108">
        <v>1143.1320000000001</v>
      </c>
      <c r="BY108">
        <v>1241.0329999999999</v>
      </c>
      <c r="BZ108">
        <v>679.0616</v>
      </c>
      <c r="CA108">
        <v>1481.346</v>
      </c>
      <c r="CB108">
        <v>1010.027</v>
      </c>
      <c r="CC108">
        <v>1051.124</v>
      </c>
      <c r="CD108">
        <v>1112.6110000000001</v>
      </c>
      <c r="CE108">
        <v>1102.1880000000001</v>
      </c>
      <c r="CF108">
        <v>955.47770000000003</v>
      </c>
      <c r="CG108">
        <v>1064.4870000000001</v>
      </c>
      <c r="CH108">
        <v>890.02949999999998</v>
      </c>
      <c r="CI108">
        <v>965.55989999999997</v>
      </c>
      <c r="CJ108">
        <v>943.87639999999999</v>
      </c>
      <c r="CK108">
        <v>911.70320000000004</v>
      </c>
      <c r="CL108">
        <v>1023.515</v>
      </c>
      <c r="CM108">
        <v>682.423</v>
      </c>
      <c r="CN108">
        <v>655.45799999999997</v>
      </c>
      <c r="CO108">
        <v>676.31320000000005</v>
      </c>
      <c r="CP108">
        <v>725.81500000000005</v>
      </c>
      <c r="CQ108">
        <v>637.05240000000003</v>
      </c>
      <c r="CR108">
        <v>723.24019999999996</v>
      </c>
      <c r="CS108">
        <v>790.77369999999996</v>
      </c>
      <c r="CT108">
        <v>795.63109999999995</v>
      </c>
      <c r="CU108">
        <v>886.375</v>
      </c>
      <c r="CV108">
        <v>919.23419999999999</v>
      </c>
      <c r="CW108">
        <v>956.44159999999999</v>
      </c>
      <c r="CX108">
        <v>966.6499</v>
      </c>
      <c r="CY108">
        <v>998.43939999999998</v>
      </c>
      <c r="CZ108">
        <v>1034.732</v>
      </c>
      <c r="DA108">
        <v>418.27</v>
      </c>
      <c r="DB108">
        <v>428.6173</v>
      </c>
      <c r="DC108">
        <v>456.25940000000003</v>
      </c>
      <c r="DD108">
        <v>489.26350000000002</v>
      </c>
      <c r="DE108">
        <v>1241.0329999999999</v>
      </c>
      <c r="DF108">
        <v>1143.1320000000001</v>
      </c>
    </row>
    <row r="109" spans="1:110" x14ac:dyDescent="0.25">
      <c r="A109">
        <v>769.54830000000004</v>
      </c>
      <c r="B109">
        <v>850.08479999999997</v>
      </c>
      <c r="C109">
        <v>910.70270000000005</v>
      </c>
      <c r="D109">
        <v>891.79880000000003</v>
      </c>
      <c r="E109">
        <v>1147.0609999999999</v>
      </c>
      <c r="F109">
        <v>973.26549999999997</v>
      </c>
      <c r="G109">
        <v>1028.5</v>
      </c>
      <c r="H109">
        <v>1023.981</v>
      </c>
      <c r="I109">
        <v>1076.0219999999999</v>
      </c>
      <c r="J109">
        <v>1088.3900000000001</v>
      </c>
      <c r="K109">
        <v>473.74380000000002</v>
      </c>
      <c r="L109">
        <v>549.42219999999998</v>
      </c>
      <c r="M109">
        <v>651.74</v>
      </c>
      <c r="N109">
        <v>894.47149999999999</v>
      </c>
      <c r="O109">
        <v>966.15210000000002</v>
      </c>
      <c r="P109">
        <v>997.9425</v>
      </c>
      <c r="Q109">
        <v>1022.84</v>
      </c>
      <c r="R109">
        <v>1042.961</v>
      </c>
      <c r="S109">
        <v>1049.146</v>
      </c>
      <c r="T109">
        <v>743.15959999999995</v>
      </c>
      <c r="U109">
        <v>808.78309999999999</v>
      </c>
      <c r="V109">
        <v>691.17610000000002</v>
      </c>
      <c r="W109">
        <v>724.78110000000004</v>
      </c>
      <c r="X109">
        <v>906.33190000000002</v>
      </c>
      <c r="Y109">
        <v>756.27250000000004</v>
      </c>
      <c r="Z109">
        <v>806.96140000000003</v>
      </c>
      <c r="AA109">
        <v>833.11800000000005</v>
      </c>
      <c r="AB109">
        <v>825.8895</v>
      </c>
      <c r="AC109">
        <v>942.70069999999998</v>
      </c>
      <c r="AD109">
        <v>808.78309999999999</v>
      </c>
      <c r="AE109">
        <v>918.65380000000005</v>
      </c>
      <c r="AF109">
        <v>1067.0719999999999</v>
      </c>
      <c r="AG109">
        <v>906.33190000000002</v>
      </c>
      <c r="AH109">
        <v>900.96770000000004</v>
      </c>
      <c r="AI109">
        <v>335.48759999999999</v>
      </c>
      <c r="AJ109">
        <v>259.69189999999998</v>
      </c>
      <c r="AK109">
        <v>520.90909999999997</v>
      </c>
      <c r="AL109">
        <v>474.48660000000001</v>
      </c>
      <c r="AM109">
        <v>455.59320000000002</v>
      </c>
      <c r="AN109">
        <v>423.91739999999999</v>
      </c>
      <c r="AO109">
        <v>510.16230000000002</v>
      </c>
      <c r="AP109">
        <v>618.23720000000003</v>
      </c>
      <c r="AQ109">
        <v>653.76329999999996</v>
      </c>
      <c r="AR109">
        <v>400.89449999999999</v>
      </c>
      <c r="AS109">
        <v>335.61160000000001</v>
      </c>
      <c r="AT109">
        <v>444.40219999999999</v>
      </c>
      <c r="AU109">
        <v>549.51679999999999</v>
      </c>
      <c r="AV109">
        <v>509.64909999999998</v>
      </c>
      <c r="AW109">
        <v>617.11800000000005</v>
      </c>
      <c r="AX109">
        <v>584.11009999999999</v>
      </c>
      <c r="AY109">
        <v>690.31669999999997</v>
      </c>
      <c r="AZ109">
        <v>723.37800000000004</v>
      </c>
      <c r="BA109">
        <v>447.05130000000003</v>
      </c>
      <c r="BB109">
        <v>482.03460000000001</v>
      </c>
      <c r="BC109">
        <v>521.57950000000005</v>
      </c>
      <c r="BD109">
        <v>560.06970000000001</v>
      </c>
      <c r="BE109">
        <v>608.04449999999997</v>
      </c>
      <c r="BF109">
        <v>631.45249999999999</v>
      </c>
      <c r="BG109">
        <v>830.44719999999995</v>
      </c>
      <c r="BH109">
        <v>875.4049</v>
      </c>
      <c r="BI109">
        <v>914.35209999999995</v>
      </c>
      <c r="BJ109">
        <v>947.26769999999999</v>
      </c>
      <c r="BK109">
        <v>238.035</v>
      </c>
      <c r="BL109">
        <v>334.28719999999998</v>
      </c>
      <c r="BM109">
        <v>358.13139999999999</v>
      </c>
      <c r="BN109">
        <v>388.1755</v>
      </c>
      <c r="BO109">
        <v>424.8218</v>
      </c>
      <c r="BP109">
        <v>322.22550000000001</v>
      </c>
      <c r="BQ109">
        <v>371.15010000000001</v>
      </c>
      <c r="BR109">
        <v>403.95440000000002</v>
      </c>
      <c r="BS109">
        <v>446.12270000000001</v>
      </c>
      <c r="BT109">
        <v>482.98</v>
      </c>
      <c r="BU109">
        <v>893.75519999999995</v>
      </c>
      <c r="BV109">
        <v>833.55420000000004</v>
      </c>
      <c r="BW109">
        <v>798.55849999999998</v>
      </c>
      <c r="BX109">
        <v>1338.9649999999999</v>
      </c>
      <c r="BY109">
        <v>1417.944</v>
      </c>
      <c r="BZ109">
        <v>777.03729999999996</v>
      </c>
      <c r="CA109">
        <v>1573.597</v>
      </c>
      <c r="CB109">
        <v>1123.184</v>
      </c>
      <c r="CC109">
        <v>1152.2360000000001</v>
      </c>
      <c r="CD109">
        <v>1256.819</v>
      </c>
      <c r="CE109">
        <v>1228.0709999999999</v>
      </c>
      <c r="CF109">
        <v>1081.982</v>
      </c>
      <c r="CG109">
        <v>1172.3340000000001</v>
      </c>
      <c r="CH109">
        <v>991.07759999999996</v>
      </c>
      <c r="CI109">
        <v>1076.357</v>
      </c>
      <c r="CJ109">
        <v>1067.0719999999999</v>
      </c>
      <c r="CK109">
        <v>1039.8910000000001</v>
      </c>
      <c r="CL109">
        <v>1124.8710000000001</v>
      </c>
      <c r="CM109">
        <v>736.48559999999998</v>
      </c>
      <c r="CN109">
        <v>723.37800000000004</v>
      </c>
      <c r="CO109">
        <v>754.47050000000002</v>
      </c>
      <c r="CP109">
        <v>803.99639999999999</v>
      </c>
      <c r="CQ109">
        <v>720.53309999999999</v>
      </c>
      <c r="CR109">
        <v>810.65219999999999</v>
      </c>
      <c r="CS109">
        <v>869.601</v>
      </c>
      <c r="CT109">
        <v>881.17169999999999</v>
      </c>
      <c r="CU109">
        <v>992.31849999999997</v>
      </c>
      <c r="CV109">
        <v>1029.57</v>
      </c>
      <c r="CW109">
        <v>1071.26</v>
      </c>
      <c r="CX109">
        <v>1100.1579999999999</v>
      </c>
      <c r="CY109">
        <v>1136.758</v>
      </c>
      <c r="CZ109">
        <v>1178.2339999999999</v>
      </c>
      <c r="DA109">
        <v>475.78070000000002</v>
      </c>
      <c r="DB109">
        <v>509.38630000000001</v>
      </c>
      <c r="DC109">
        <v>525.3229</v>
      </c>
      <c r="DD109">
        <v>566.19730000000004</v>
      </c>
      <c r="DE109">
        <v>1417.944</v>
      </c>
      <c r="DF109">
        <v>1338.9649999999999</v>
      </c>
    </row>
    <row r="110" spans="1:110" x14ac:dyDescent="0.25">
      <c r="A110">
        <v>769.13800000000003</v>
      </c>
      <c r="B110">
        <v>849.62120000000004</v>
      </c>
      <c r="C110">
        <v>910.32659999999998</v>
      </c>
      <c r="D110">
        <v>891.20100000000002</v>
      </c>
      <c r="E110">
        <v>1146.097</v>
      </c>
      <c r="F110">
        <v>972.74969999999996</v>
      </c>
      <c r="G110">
        <v>1027.8389999999999</v>
      </c>
      <c r="H110">
        <v>1023.376</v>
      </c>
      <c r="I110">
        <v>1074.855</v>
      </c>
      <c r="J110">
        <v>1087.7439999999999</v>
      </c>
      <c r="K110">
        <v>473.62439999999998</v>
      </c>
      <c r="L110">
        <v>549.29340000000002</v>
      </c>
      <c r="M110">
        <v>651.44200000000001</v>
      </c>
      <c r="N110">
        <v>893.89689999999996</v>
      </c>
      <c r="O110">
        <v>965.56460000000004</v>
      </c>
      <c r="P110">
        <v>997.32420000000002</v>
      </c>
      <c r="Q110">
        <v>1022.2569999999999</v>
      </c>
      <c r="R110">
        <v>1042.277</v>
      </c>
      <c r="S110">
        <v>1048.481</v>
      </c>
      <c r="T110">
        <v>742.59339999999997</v>
      </c>
      <c r="U110">
        <v>808.25930000000005</v>
      </c>
      <c r="V110">
        <v>690.65520000000004</v>
      </c>
      <c r="W110">
        <v>724.25220000000002</v>
      </c>
      <c r="X110">
        <v>905.72850000000005</v>
      </c>
      <c r="Y110">
        <v>755.77</v>
      </c>
      <c r="Z110">
        <v>806.4425</v>
      </c>
      <c r="AA110">
        <v>832.57079999999996</v>
      </c>
      <c r="AB110">
        <v>825.36850000000004</v>
      </c>
      <c r="AC110">
        <v>942.08299999999997</v>
      </c>
      <c r="AD110">
        <v>808.25930000000005</v>
      </c>
      <c r="AE110">
        <v>918.09209999999996</v>
      </c>
      <c r="AF110">
        <v>1066.29</v>
      </c>
      <c r="AG110">
        <v>905.72850000000005</v>
      </c>
      <c r="AH110">
        <v>900.17899999999997</v>
      </c>
      <c r="AI110">
        <v>335.23200000000003</v>
      </c>
      <c r="AJ110">
        <v>259.54180000000002</v>
      </c>
      <c r="AK110">
        <v>520.58399999999995</v>
      </c>
      <c r="AL110">
        <v>474.07850000000002</v>
      </c>
      <c r="AM110">
        <v>455.49939999999998</v>
      </c>
      <c r="AN110">
        <v>423.6001</v>
      </c>
      <c r="AO110">
        <v>509.85129999999998</v>
      </c>
      <c r="AP110">
        <v>617.86559999999997</v>
      </c>
      <c r="AQ110">
        <v>653.35659999999996</v>
      </c>
      <c r="AR110">
        <v>400.65069999999997</v>
      </c>
      <c r="AS110">
        <v>335.19979999999998</v>
      </c>
      <c r="AT110">
        <v>444.07920000000001</v>
      </c>
      <c r="AU110">
        <v>549.17819999999995</v>
      </c>
      <c r="AV110">
        <v>509.34739999999999</v>
      </c>
      <c r="AW110">
        <v>616.7423</v>
      </c>
      <c r="AX110">
        <v>583.75040000000001</v>
      </c>
      <c r="AY110">
        <v>689.90509999999995</v>
      </c>
      <c r="AZ110">
        <v>722.92380000000003</v>
      </c>
      <c r="BA110">
        <v>446.71940000000001</v>
      </c>
      <c r="BB110">
        <v>481.68950000000001</v>
      </c>
      <c r="BC110">
        <v>521.20299999999997</v>
      </c>
      <c r="BD110">
        <v>559.67420000000004</v>
      </c>
      <c r="BE110">
        <v>607.61540000000002</v>
      </c>
      <c r="BF110">
        <v>631.00250000000005</v>
      </c>
      <c r="BG110">
        <v>829.89760000000001</v>
      </c>
      <c r="BH110">
        <v>874.82039999999995</v>
      </c>
      <c r="BI110">
        <v>913.74090000000001</v>
      </c>
      <c r="BJ110">
        <v>946.6268</v>
      </c>
      <c r="BK110">
        <v>237.64330000000001</v>
      </c>
      <c r="BL110">
        <v>333.94709999999998</v>
      </c>
      <c r="BM110">
        <v>357.82260000000002</v>
      </c>
      <c r="BN110">
        <v>387.95339999999999</v>
      </c>
      <c r="BO110">
        <v>424.40679999999998</v>
      </c>
      <c r="BP110">
        <v>321.97089999999997</v>
      </c>
      <c r="BQ110">
        <v>370.92149999999998</v>
      </c>
      <c r="BR110">
        <v>403.67520000000002</v>
      </c>
      <c r="BS110">
        <v>445.85340000000002</v>
      </c>
      <c r="BT110">
        <v>482.66230000000002</v>
      </c>
      <c r="BU110">
        <v>893.40970000000004</v>
      </c>
      <c r="BV110">
        <v>833.00369999999998</v>
      </c>
      <c r="BW110">
        <v>798.02679999999998</v>
      </c>
      <c r="BX110">
        <v>1337.741</v>
      </c>
      <c r="BY110">
        <v>1416.848</v>
      </c>
      <c r="BZ110">
        <v>776.40179999999998</v>
      </c>
      <c r="CA110">
        <v>1572.982</v>
      </c>
      <c r="CB110">
        <v>1122.433</v>
      </c>
      <c r="CC110">
        <v>1151.547</v>
      </c>
      <c r="CD110">
        <v>1255.903</v>
      </c>
      <c r="CE110">
        <v>1227.2650000000001</v>
      </c>
      <c r="CF110">
        <v>1081.1569999999999</v>
      </c>
      <c r="CG110">
        <v>1171.6099999999999</v>
      </c>
      <c r="CH110">
        <v>990.4067</v>
      </c>
      <c r="CI110">
        <v>1075.625</v>
      </c>
      <c r="CJ110">
        <v>1066.29</v>
      </c>
      <c r="CK110">
        <v>1039.048</v>
      </c>
      <c r="CL110">
        <v>1124.1990000000001</v>
      </c>
      <c r="CM110">
        <v>736.09939999999995</v>
      </c>
      <c r="CN110">
        <v>722.92380000000003</v>
      </c>
      <c r="CO110">
        <v>753.97500000000002</v>
      </c>
      <c r="CP110">
        <v>803.47149999999999</v>
      </c>
      <c r="CQ110">
        <v>719.97739999999999</v>
      </c>
      <c r="CR110">
        <v>810.08709999999996</v>
      </c>
      <c r="CS110">
        <v>869.08040000000005</v>
      </c>
      <c r="CT110">
        <v>880.60839999999996</v>
      </c>
      <c r="CU110">
        <v>991.65319999999997</v>
      </c>
      <c r="CV110">
        <v>1028.877</v>
      </c>
      <c r="CW110">
        <v>1070.5409999999999</v>
      </c>
      <c r="CX110">
        <v>1099.328</v>
      </c>
      <c r="CY110">
        <v>1135.8989999999999</v>
      </c>
      <c r="CZ110">
        <v>1177.3440000000001</v>
      </c>
      <c r="DA110">
        <v>475.3888</v>
      </c>
      <c r="DB110">
        <v>508.87049999999999</v>
      </c>
      <c r="DC110">
        <v>524.86040000000003</v>
      </c>
      <c r="DD110">
        <v>565.68409999999994</v>
      </c>
      <c r="DE110">
        <v>1416.848</v>
      </c>
      <c r="DF110">
        <v>1337.741</v>
      </c>
    </row>
    <row r="112" spans="1:110" x14ac:dyDescent="0.25">
      <c r="A112" s="15">
        <v>710.47540000000004</v>
      </c>
      <c r="B112">
        <v>794.40570000000002</v>
      </c>
      <c r="C112">
        <v>862.77009999999996</v>
      </c>
      <c r="D112">
        <v>815.86270000000002</v>
      </c>
      <c r="E112">
        <v>1073.1010000000001</v>
      </c>
      <c r="F112">
        <v>916.76099999999997</v>
      </c>
      <c r="G112">
        <v>998.91110000000003</v>
      </c>
      <c r="H112">
        <v>998.17039999999997</v>
      </c>
      <c r="I112">
        <v>1030.682</v>
      </c>
      <c r="J112">
        <v>1067.83</v>
      </c>
      <c r="K112">
        <v>400.69909999999999</v>
      </c>
      <c r="L112">
        <v>487.73649999999998</v>
      </c>
      <c r="M112">
        <v>580.73839999999996</v>
      </c>
      <c r="N112">
        <v>865.51769999999999</v>
      </c>
      <c r="O112">
        <v>931.0883</v>
      </c>
      <c r="P112">
        <v>969.02430000000004</v>
      </c>
      <c r="Q112">
        <v>1002.604</v>
      </c>
      <c r="R112">
        <v>1010.164</v>
      </c>
      <c r="S112">
        <v>1041.835</v>
      </c>
      <c r="T112">
        <v>659.1481</v>
      </c>
      <c r="U112">
        <v>743.33799999999997</v>
      </c>
      <c r="V112">
        <v>611.92079999999999</v>
      </c>
      <c r="W112">
        <v>649.76490000000001</v>
      </c>
      <c r="X112">
        <v>852.76520000000005</v>
      </c>
      <c r="Y112">
        <v>682.59479999999996</v>
      </c>
      <c r="Z112">
        <v>749.95960000000002</v>
      </c>
      <c r="AA112">
        <v>764.25319999999999</v>
      </c>
      <c r="AB112">
        <v>777.88070000000005</v>
      </c>
      <c r="AC112">
        <v>895.60440000000006</v>
      </c>
      <c r="AD112">
        <v>743.33799999999997</v>
      </c>
      <c r="AE112">
        <v>862.86929999999995</v>
      </c>
      <c r="AF112">
        <v>1036.9749999999999</v>
      </c>
      <c r="AG112">
        <v>852.76520000000005</v>
      </c>
      <c r="AH112">
        <v>861.04690000000005</v>
      </c>
      <c r="AI112">
        <v>264.99779999999998</v>
      </c>
      <c r="AJ112">
        <v>212.619</v>
      </c>
      <c r="AK112">
        <v>438.8854</v>
      </c>
      <c r="AL112">
        <v>372.91399999999999</v>
      </c>
      <c r="AM112">
        <v>412.03579999999999</v>
      </c>
      <c r="AN112">
        <v>355.72410000000002</v>
      </c>
      <c r="AO112">
        <v>447.5061</v>
      </c>
      <c r="AP112">
        <v>555.47969999999998</v>
      </c>
      <c r="AQ112">
        <v>583.36689999999999</v>
      </c>
      <c r="AR112">
        <v>336.97539999999998</v>
      </c>
      <c r="AS112">
        <v>242.5916</v>
      </c>
      <c r="AT112">
        <v>340.17250000000001</v>
      </c>
      <c r="AU112">
        <v>473.87479999999999</v>
      </c>
      <c r="AV112">
        <v>444.11959999999999</v>
      </c>
      <c r="AW112">
        <v>548.16309999999999</v>
      </c>
      <c r="AX112">
        <v>513.86800000000005</v>
      </c>
      <c r="AY112">
        <v>623.59100000000001</v>
      </c>
      <c r="AZ112">
        <v>655.00570000000005</v>
      </c>
      <c r="BA112">
        <v>362.07990000000001</v>
      </c>
      <c r="BB112">
        <v>397.31819999999999</v>
      </c>
      <c r="BC112">
        <v>432.0215</v>
      </c>
      <c r="BD112">
        <v>469.91770000000002</v>
      </c>
      <c r="BE112">
        <v>507.63929999999999</v>
      </c>
      <c r="BF112">
        <v>538.76300000000003</v>
      </c>
      <c r="BG112">
        <v>752.14509999999996</v>
      </c>
      <c r="BH112">
        <v>798.56979999999999</v>
      </c>
      <c r="BI112">
        <v>840.23050000000001</v>
      </c>
      <c r="BJ112">
        <v>875.92100000000005</v>
      </c>
      <c r="BK112">
        <v>148.85730000000001</v>
      </c>
      <c r="BL112">
        <v>231.9032</v>
      </c>
      <c r="BM112">
        <v>293.20510000000002</v>
      </c>
      <c r="BN112">
        <v>339.02409999999998</v>
      </c>
      <c r="BO112">
        <v>355.57510000000002</v>
      </c>
      <c r="BP112">
        <v>257.7998</v>
      </c>
      <c r="BQ112">
        <v>292.05529999999999</v>
      </c>
      <c r="BR112">
        <v>331.58699999999999</v>
      </c>
      <c r="BS112">
        <v>375.2414</v>
      </c>
      <c r="BT112">
        <v>412.67840000000001</v>
      </c>
      <c r="BU112">
        <v>871.84990000000005</v>
      </c>
      <c r="BV112">
        <v>800.50319999999999</v>
      </c>
      <c r="BW112">
        <v>752.87660000000005</v>
      </c>
      <c r="BX112">
        <v>1337.741</v>
      </c>
      <c r="BY112">
        <v>1417.944</v>
      </c>
      <c r="BZ112">
        <v>730.65719999999999</v>
      </c>
      <c r="CA112">
        <v>1554.241</v>
      </c>
      <c r="CB112">
        <v>1124.6849999999999</v>
      </c>
      <c r="CC112">
        <v>1137.1179999999999</v>
      </c>
      <c r="CD112">
        <v>1278.663</v>
      </c>
      <c r="CE112">
        <v>1217.5409999999999</v>
      </c>
      <c r="CF112">
        <v>1081.982</v>
      </c>
      <c r="CG112">
        <v>1179.5820000000001</v>
      </c>
      <c r="CH112">
        <v>956.85299999999995</v>
      </c>
      <c r="CI112">
        <v>1065.3720000000001</v>
      </c>
      <c r="CJ112">
        <v>1036.9749999999999</v>
      </c>
      <c r="CK112">
        <v>1028.913</v>
      </c>
      <c r="CL112">
        <v>1097.316</v>
      </c>
      <c r="CM112">
        <v>691.14160000000004</v>
      </c>
      <c r="CN112">
        <v>655.00570000000005</v>
      </c>
      <c r="CO112">
        <v>676.85839999999996</v>
      </c>
      <c r="CP112">
        <v>743.51059999999995</v>
      </c>
      <c r="CQ112">
        <v>638.16629999999998</v>
      </c>
      <c r="CR112">
        <v>743.62450000000001</v>
      </c>
      <c r="CS112">
        <v>804.63810000000001</v>
      </c>
      <c r="CT112">
        <v>829.62090000000001</v>
      </c>
      <c r="CU112">
        <v>924.15650000000005</v>
      </c>
      <c r="CV112">
        <v>964.64440000000002</v>
      </c>
      <c r="CW112">
        <v>1009.81</v>
      </c>
      <c r="CX112">
        <v>1035.626</v>
      </c>
      <c r="CY112">
        <v>1076.537</v>
      </c>
      <c r="CZ112">
        <v>1122.289</v>
      </c>
      <c r="DA112">
        <v>404.5564</v>
      </c>
      <c r="DB112">
        <v>419.2516</v>
      </c>
      <c r="DC112">
        <v>453.97800000000001</v>
      </c>
      <c r="DD112">
        <v>489.26350000000002</v>
      </c>
      <c r="DE112">
        <v>1417.944</v>
      </c>
      <c r="DF112">
        <v>1337.741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D205-736C-42F8-8D66-C960885ED701}">
  <dimension ref="A1:DF114"/>
  <sheetViews>
    <sheetView topLeftCell="CI94" workbookViewId="0">
      <selection activeCell="A114" sqref="A114:DF114"/>
    </sheetView>
  </sheetViews>
  <sheetFormatPr defaultRowHeight="14" x14ac:dyDescent="0.25"/>
  <sheetData>
    <row r="1" spans="1:110" x14ac:dyDescent="0.25">
      <c r="A1">
        <v>849.04729999999995</v>
      </c>
      <c r="B1">
        <v>937.24040000000002</v>
      </c>
      <c r="C1">
        <v>1028.5909999999999</v>
      </c>
      <c r="D1">
        <v>1056.0740000000001</v>
      </c>
      <c r="E1">
        <v>1318.1849999999999</v>
      </c>
      <c r="F1">
        <v>1130.854</v>
      </c>
      <c r="G1">
        <v>1211.2829999999999</v>
      </c>
      <c r="H1">
        <v>1198.492</v>
      </c>
      <c r="I1">
        <v>1333.306</v>
      </c>
      <c r="J1">
        <v>1272.6099999999999</v>
      </c>
      <c r="K1">
        <v>492.1542</v>
      </c>
      <c r="L1">
        <v>553.50409999999999</v>
      </c>
      <c r="M1">
        <v>695.10739999999998</v>
      </c>
      <c r="N1">
        <v>1053.1400000000001</v>
      </c>
      <c r="O1">
        <v>1131.3589999999999</v>
      </c>
      <c r="P1">
        <v>1169.365</v>
      </c>
      <c r="Q1">
        <v>1191.002</v>
      </c>
      <c r="R1">
        <v>1232.9090000000001</v>
      </c>
      <c r="S1">
        <v>1232.9110000000001</v>
      </c>
      <c r="T1">
        <v>888.73099999999999</v>
      </c>
      <c r="U1">
        <v>954.45029999999997</v>
      </c>
      <c r="V1">
        <v>828.35820000000001</v>
      </c>
      <c r="W1">
        <v>858.00819999999999</v>
      </c>
      <c r="X1">
        <v>1073.579</v>
      </c>
      <c r="Y1">
        <v>878.2749</v>
      </c>
      <c r="Z1">
        <v>954.47349999999994</v>
      </c>
      <c r="AA1">
        <v>958.33630000000005</v>
      </c>
      <c r="AB1">
        <v>969.22040000000004</v>
      </c>
      <c r="AC1">
        <v>1110.3389999999999</v>
      </c>
      <c r="AD1">
        <v>954.45029999999997</v>
      </c>
      <c r="AE1">
        <v>1052.9269999999999</v>
      </c>
      <c r="AF1">
        <v>1259.652</v>
      </c>
      <c r="AG1">
        <v>1073.579</v>
      </c>
      <c r="AH1">
        <v>1102.8820000000001</v>
      </c>
      <c r="AI1">
        <v>608.80849999999998</v>
      </c>
      <c r="AJ1">
        <v>452.1644</v>
      </c>
      <c r="AK1">
        <v>619.95719999999994</v>
      </c>
      <c r="AL1">
        <v>576.37</v>
      </c>
      <c r="AM1">
        <v>455.46140000000003</v>
      </c>
      <c r="AN1">
        <v>489.14789999999999</v>
      </c>
      <c r="AO1">
        <v>607.96820000000002</v>
      </c>
      <c r="AP1">
        <v>725.5779</v>
      </c>
      <c r="AQ1">
        <v>770.05110000000002</v>
      </c>
      <c r="AR1">
        <v>502.33670000000001</v>
      </c>
      <c r="AS1">
        <v>504.50700000000001</v>
      </c>
      <c r="AT1">
        <v>514.54190000000006</v>
      </c>
      <c r="AU1">
        <v>644.62379999999996</v>
      </c>
      <c r="AV1">
        <v>612.01390000000004</v>
      </c>
      <c r="AW1">
        <v>726.90840000000003</v>
      </c>
      <c r="AX1">
        <v>691.99170000000004</v>
      </c>
      <c r="AY1">
        <v>808.61260000000004</v>
      </c>
      <c r="AZ1">
        <v>849.90219999999999</v>
      </c>
      <c r="BA1">
        <v>622.94659999999999</v>
      </c>
      <c r="BB1">
        <v>624.08069999999998</v>
      </c>
      <c r="BC1">
        <v>655.17449999999997</v>
      </c>
      <c r="BD1">
        <v>683.98979999999995</v>
      </c>
      <c r="BE1">
        <v>717.35090000000002</v>
      </c>
      <c r="BF1">
        <v>745.77800000000002</v>
      </c>
      <c r="BG1">
        <v>963.05259999999998</v>
      </c>
      <c r="BH1">
        <v>1013.849</v>
      </c>
      <c r="BI1">
        <v>1058.798</v>
      </c>
      <c r="BJ1">
        <v>1099.231</v>
      </c>
      <c r="BK1">
        <v>160.43879999999999</v>
      </c>
      <c r="BL1">
        <v>404.74979999999999</v>
      </c>
      <c r="BM1">
        <v>448.92189999999999</v>
      </c>
      <c r="BN1">
        <v>435.07369999999997</v>
      </c>
      <c r="BO1">
        <v>531.52290000000005</v>
      </c>
      <c r="BP1">
        <v>428.90370000000001</v>
      </c>
      <c r="BQ1">
        <v>414.98970000000003</v>
      </c>
      <c r="BR1">
        <v>475.85860000000002</v>
      </c>
      <c r="BS1">
        <v>498.78210000000001</v>
      </c>
      <c r="BT1">
        <v>554.27229999999997</v>
      </c>
      <c r="BU1">
        <v>1007.688</v>
      </c>
      <c r="BV1">
        <v>973.46749999999997</v>
      </c>
      <c r="BW1">
        <v>931.85440000000006</v>
      </c>
      <c r="BX1">
        <v>1621.73</v>
      </c>
      <c r="BY1">
        <v>1677.5029999999999</v>
      </c>
      <c r="BZ1">
        <v>938.85860000000002</v>
      </c>
      <c r="CA1">
        <v>1740.375</v>
      </c>
      <c r="CB1">
        <v>1326.5989999999999</v>
      </c>
      <c r="CC1">
        <v>1346.7560000000001</v>
      </c>
      <c r="CD1">
        <v>1488.2550000000001</v>
      </c>
      <c r="CE1">
        <v>1427.5889999999999</v>
      </c>
      <c r="CF1">
        <v>1287.2190000000001</v>
      </c>
      <c r="CG1">
        <v>1373.4269999999999</v>
      </c>
      <c r="CH1">
        <v>1174.2729999999999</v>
      </c>
      <c r="CI1">
        <v>1273.8610000000001</v>
      </c>
      <c r="CJ1">
        <v>1259.652</v>
      </c>
      <c r="CK1">
        <v>1258.616</v>
      </c>
      <c r="CL1">
        <v>1308.546</v>
      </c>
      <c r="CM1">
        <v>855.14940000000001</v>
      </c>
      <c r="CN1">
        <v>849.90219999999999</v>
      </c>
      <c r="CO1">
        <v>882.21</v>
      </c>
      <c r="CP1">
        <v>952.01239999999996</v>
      </c>
      <c r="CQ1">
        <v>878.12620000000004</v>
      </c>
      <c r="CR1">
        <v>960.51020000000005</v>
      </c>
      <c r="CS1">
        <v>1014.229</v>
      </c>
      <c r="CT1">
        <v>1034.1320000000001</v>
      </c>
      <c r="CU1">
        <v>1148.9269999999999</v>
      </c>
      <c r="CV1">
        <v>1192.7070000000001</v>
      </c>
      <c r="CW1">
        <v>1239.9929999999999</v>
      </c>
      <c r="CX1">
        <v>1292.2940000000001</v>
      </c>
      <c r="CY1">
        <v>1335.9390000000001</v>
      </c>
      <c r="CZ1">
        <v>1383.825</v>
      </c>
      <c r="DA1">
        <v>591.68280000000004</v>
      </c>
      <c r="DB1">
        <v>636.65110000000004</v>
      </c>
      <c r="DC1">
        <v>653.0865</v>
      </c>
      <c r="DD1">
        <v>705.76670000000001</v>
      </c>
      <c r="DE1">
        <v>1677.5029999999999</v>
      </c>
      <c r="DF1">
        <v>1621.73</v>
      </c>
    </row>
    <row r="2" spans="1:110" x14ac:dyDescent="0.25">
      <c r="A2">
        <v>854.68899999999996</v>
      </c>
      <c r="B2">
        <v>942.8347</v>
      </c>
      <c r="C2">
        <v>1043.8620000000001</v>
      </c>
      <c r="D2">
        <v>1073.7529999999999</v>
      </c>
      <c r="E2">
        <v>1327.078</v>
      </c>
      <c r="F2">
        <v>1149.566</v>
      </c>
      <c r="G2">
        <v>1230.711</v>
      </c>
      <c r="H2">
        <v>1218.066</v>
      </c>
      <c r="I2">
        <v>1353.3920000000001</v>
      </c>
      <c r="J2">
        <v>1292.9880000000001</v>
      </c>
      <c r="K2">
        <v>502.62709999999998</v>
      </c>
      <c r="L2">
        <v>553.83810000000005</v>
      </c>
      <c r="M2">
        <v>697.28920000000005</v>
      </c>
      <c r="N2">
        <v>1070.027</v>
      </c>
      <c r="O2">
        <v>1149.3869999999999</v>
      </c>
      <c r="P2">
        <v>1187.663</v>
      </c>
      <c r="Q2">
        <v>1209.713</v>
      </c>
      <c r="R2">
        <v>1253.288</v>
      </c>
      <c r="S2">
        <v>1252.366</v>
      </c>
      <c r="T2">
        <v>904.06200000000001</v>
      </c>
      <c r="U2">
        <v>970.7002</v>
      </c>
      <c r="V2">
        <v>843.3836</v>
      </c>
      <c r="W2">
        <v>871.73419999999999</v>
      </c>
      <c r="X2">
        <v>1091.693</v>
      </c>
      <c r="Y2">
        <v>890.37850000000003</v>
      </c>
      <c r="Z2">
        <v>971.14469999999994</v>
      </c>
      <c r="AA2">
        <v>969.50130000000001</v>
      </c>
      <c r="AB2">
        <v>984.72889999999995</v>
      </c>
      <c r="AC2">
        <v>1128.0060000000001</v>
      </c>
      <c r="AD2">
        <v>970.7002</v>
      </c>
      <c r="AE2">
        <v>1065.2850000000001</v>
      </c>
      <c r="AF2">
        <v>1277.9190000000001</v>
      </c>
      <c r="AG2">
        <v>1091.693</v>
      </c>
      <c r="AH2">
        <v>1122.7</v>
      </c>
      <c r="AI2">
        <v>1268.364</v>
      </c>
      <c r="AJ2">
        <v>793.78779999999995</v>
      </c>
      <c r="AK2">
        <v>638.71270000000004</v>
      </c>
      <c r="AL2">
        <v>589.98230000000001</v>
      </c>
      <c r="AM2">
        <v>454.00400000000002</v>
      </c>
      <c r="AN2">
        <v>493.02690000000001</v>
      </c>
      <c r="AO2">
        <v>623.67439999999999</v>
      </c>
      <c r="AP2">
        <v>739.33989999999994</v>
      </c>
      <c r="AQ2">
        <v>784.79319999999996</v>
      </c>
      <c r="AR2">
        <v>532.97199999999998</v>
      </c>
      <c r="AS2">
        <v>549.00459999999998</v>
      </c>
      <c r="AT2">
        <v>525.72580000000005</v>
      </c>
      <c r="AU2">
        <v>658.89260000000002</v>
      </c>
      <c r="AV2">
        <v>631.67700000000002</v>
      </c>
      <c r="AW2">
        <v>741.78150000000005</v>
      </c>
      <c r="AX2">
        <v>707.7405</v>
      </c>
      <c r="AY2">
        <v>823.28840000000002</v>
      </c>
      <c r="AZ2">
        <v>864.60559999999998</v>
      </c>
      <c r="BA2">
        <v>708.30930000000001</v>
      </c>
      <c r="BB2">
        <v>665.173</v>
      </c>
      <c r="BC2">
        <v>683.52689999999996</v>
      </c>
      <c r="BD2">
        <v>705.10320000000002</v>
      </c>
      <c r="BE2">
        <v>731.75729999999999</v>
      </c>
      <c r="BF2">
        <v>759.6386</v>
      </c>
      <c r="BG2">
        <v>975.9461</v>
      </c>
      <c r="BH2">
        <v>1026.712</v>
      </c>
      <c r="BI2">
        <v>1072.0329999999999</v>
      </c>
      <c r="BJ2">
        <v>1113.085</v>
      </c>
      <c r="BK2">
        <v>188.66720000000001</v>
      </c>
      <c r="BL2">
        <v>412.57560000000001</v>
      </c>
      <c r="BM2">
        <v>461.97829999999999</v>
      </c>
      <c r="BN2">
        <v>440.9547</v>
      </c>
      <c r="BO2">
        <v>542.75620000000004</v>
      </c>
      <c r="BP2">
        <v>460.4948</v>
      </c>
      <c r="BQ2">
        <v>422.24579999999997</v>
      </c>
      <c r="BR2">
        <v>486.87759999999997</v>
      </c>
      <c r="BS2">
        <v>504.01159999999999</v>
      </c>
      <c r="BT2">
        <v>561.98699999999997</v>
      </c>
      <c r="BU2">
        <v>1021.985</v>
      </c>
      <c r="BV2">
        <v>987.32899999999995</v>
      </c>
      <c r="BW2">
        <v>944.98140000000001</v>
      </c>
      <c r="BX2">
        <v>1645.4059999999999</v>
      </c>
      <c r="BY2">
        <v>1701.0609999999999</v>
      </c>
      <c r="BZ2">
        <v>954.53920000000005</v>
      </c>
      <c r="CA2">
        <v>1757.5039999999999</v>
      </c>
      <c r="CB2">
        <v>1347.73</v>
      </c>
      <c r="CC2">
        <v>1367.989</v>
      </c>
      <c r="CD2">
        <v>1510.4449999999999</v>
      </c>
      <c r="CE2">
        <v>1447.009</v>
      </c>
      <c r="CF2">
        <v>1306.5150000000001</v>
      </c>
      <c r="CG2">
        <v>1394.8630000000001</v>
      </c>
      <c r="CH2">
        <v>1193.588</v>
      </c>
      <c r="CI2">
        <v>1294.3219999999999</v>
      </c>
      <c r="CJ2">
        <v>1277.9190000000001</v>
      </c>
      <c r="CK2">
        <v>1280.383</v>
      </c>
      <c r="CL2">
        <v>1327.95</v>
      </c>
      <c r="CM2">
        <v>869.84059999999999</v>
      </c>
      <c r="CN2">
        <v>864.60559999999998</v>
      </c>
      <c r="CO2">
        <v>896.2296</v>
      </c>
      <c r="CP2">
        <v>968.6431</v>
      </c>
      <c r="CQ2">
        <v>896.78570000000002</v>
      </c>
      <c r="CR2">
        <v>976.32899999999995</v>
      </c>
      <c r="CS2">
        <v>1030.454</v>
      </c>
      <c r="CT2">
        <v>1050.404</v>
      </c>
      <c r="CU2">
        <v>1162.991</v>
      </c>
      <c r="CV2">
        <v>1207.298</v>
      </c>
      <c r="CW2">
        <v>1254.9690000000001</v>
      </c>
      <c r="CX2">
        <v>1308.9949999999999</v>
      </c>
      <c r="CY2">
        <v>1353.2449999999999</v>
      </c>
      <c r="CZ2">
        <v>1401.607</v>
      </c>
      <c r="DA2">
        <v>606.96609999999998</v>
      </c>
      <c r="DB2">
        <v>649.69939999999997</v>
      </c>
      <c r="DC2">
        <v>667.59460000000001</v>
      </c>
      <c r="DD2">
        <v>721.12490000000003</v>
      </c>
      <c r="DE2">
        <v>1701.0609999999999</v>
      </c>
      <c r="DF2">
        <v>1645.4059999999999</v>
      </c>
    </row>
    <row r="3" spans="1:110" x14ac:dyDescent="0.25">
      <c r="A3">
        <v>845.97140000000002</v>
      </c>
      <c r="B3">
        <v>934.10599999999999</v>
      </c>
      <c r="C3">
        <v>1020.917</v>
      </c>
      <c r="D3">
        <v>1046.847</v>
      </c>
      <c r="E3">
        <v>1312.9570000000001</v>
      </c>
      <c r="F3">
        <v>1121.2280000000001</v>
      </c>
      <c r="G3">
        <v>1201.0889999999999</v>
      </c>
      <c r="H3">
        <v>1188.3150000000001</v>
      </c>
      <c r="I3">
        <v>1322.242</v>
      </c>
      <c r="J3">
        <v>1261.989</v>
      </c>
      <c r="K3">
        <v>488.94510000000002</v>
      </c>
      <c r="L3">
        <v>553.71839999999997</v>
      </c>
      <c r="M3">
        <v>693.96050000000002</v>
      </c>
      <c r="N3">
        <v>1044.279</v>
      </c>
      <c r="O3">
        <v>1121.9369999999999</v>
      </c>
      <c r="P3">
        <v>1159.771</v>
      </c>
      <c r="Q3">
        <v>1181.24</v>
      </c>
      <c r="R3">
        <v>1222.2270000000001</v>
      </c>
      <c r="S3">
        <v>1222.682</v>
      </c>
      <c r="T3">
        <v>880.79809999999998</v>
      </c>
      <c r="U3">
        <v>946.053</v>
      </c>
      <c r="V3">
        <v>820.64440000000002</v>
      </c>
      <c r="W3">
        <v>850.88710000000003</v>
      </c>
      <c r="X3">
        <v>1064.1220000000001</v>
      </c>
      <c r="Y3">
        <v>871.98249999999996</v>
      </c>
      <c r="Z3">
        <v>945.85140000000001</v>
      </c>
      <c r="AA3">
        <v>952.3904</v>
      </c>
      <c r="AB3">
        <v>961.13440000000003</v>
      </c>
      <c r="AC3">
        <v>1101.0709999999999</v>
      </c>
      <c r="AD3">
        <v>946.053</v>
      </c>
      <c r="AE3">
        <v>1046.347</v>
      </c>
      <c r="AF3">
        <v>1249.9280000000001</v>
      </c>
      <c r="AG3">
        <v>1064.1220000000001</v>
      </c>
      <c r="AH3">
        <v>1092.3579999999999</v>
      </c>
      <c r="AI3">
        <v>528.49689999999998</v>
      </c>
      <c r="AJ3">
        <v>394.96089999999998</v>
      </c>
      <c r="AK3">
        <v>611.80709999999999</v>
      </c>
      <c r="AL3">
        <v>569.98710000000005</v>
      </c>
      <c r="AM3">
        <v>456.27539999999999</v>
      </c>
      <c r="AN3">
        <v>486.84829999999999</v>
      </c>
      <c r="AO3">
        <v>600.65200000000004</v>
      </c>
      <c r="AP3">
        <v>718.76469999999995</v>
      </c>
      <c r="AQ3">
        <v>762.73940000000005</v>
      </c>
      <c r="AR3">
        <v>490.6053</v>
      </c>
      <c r="AS3">
        <v>487.1438</v>
      </c>
      <c r="AT3">
        <v>509.84980000000002</v>
      </c>
      <c r="AU3">
        <v>637.99019999999996</v>
      </c>
      <c r="AV3">
        <v>603.30200000000002</v>
      </c>
      <c r="AW3">
        <v>719.67060000000004</v>
      </c>
      <c r="AX3">
        <v>684.48540000000003</v>
      </c>
      <c r="AY3">
        <v>801.26</v>
      </c>
      <c r="AZ3">
        <v>842.42380000000003</v>
      </c>
      <c r="BA3">
        <v>596.39110000000005</v>
      </c>
      <c r="BB3">
        <v>608.24120000000005</v>
      </c>
      <c r="BC3">
        <v>643.03200000000004</v>
      </c>
      <c r="BD3">
        <v>674.36829999999998</v>
      </c>
      <c r="BE3">
        <v>710.49860000000001</v>
      </c>
      <c r="BF3">
        <v>739.00130000000001</v>
      </c>
      <c r="BG3">
        <v>956.30870000000004</v>
      </c>
      <c r="BH3">
        <v>1007.0549999999999</v>
      </c>
      <c r="BI3">
        <v>1051.7750000000001</v>
      </c>
      <c r="BJ3">
        <v>1091.856</v>
      </c>
      <c r="BK3">
        <v>121.9195</v>
      </c>
      <c r="BL3">
        <v>401.15</v>
      </c>
      <c r="BM3">
        <v>442.70269999999999</v>
      </c>
      <c r="BN3">
        <v>432.4581</v>
      </c>
      <c r="BO3">
        <v>525.71489999999994</v>
      </c>
      <c r="BP3">
        <v>416.78949999999998</v>
      </c>
      <c r="BQ3">
        <v>412.16640000000001</v>
      </c>
      <c r="BR3">
        <v>470.87270000000001</v>
      </c>
      <c r="BS3">
        <v>496.26859999999999</v>
      </c>
      <c r="BT3">
        <v>550.46199999999999</v>
      </c>
      <c r="BU3">
        <v>1000.362</v>
      </c>
      <c r="BV3">
        <v>966.14369999999997</v>
      </c>
      <c r="BW3">
        <v>924.93370000000004</v>
      </c>
      <c r="BX3">
        <v>1608.7950000000001</v>
      </c>
      <c r="BY3">
        <v>1664.8889999999999</v>
      </c>
      <c r="BZ3">
        <v>930.52639999999997</v>
      </c>
      <c r="CA3">
        <v>1731.288</v>
      </c>
      <c r="CB3">
        <v>1315.4590000000001</v>
      </c>
      <c r="CC3">
        <v>1335.663</v>
      </c>
      <c r="CD3">
        <v>1476.412</v>
      </c>
      <c r="CE3">
        <v>1417.34</v>
      </c>
      <c r="CF3">
        <v>1276.9159999999999</v>
      </c>
      <c r="CG3">
        <v>1362.164</v>
      </c>
      <c r="CH3">
        <v>1164.125</v>
      </c>
      <c r="CI3">
        <v>1263.0730000000001</v>
      </c>
      <c r="CJ3">
        <v>1249.9280000000001</v>
      </c>
      <c r="CK3">
        <v>1247.0709999999999</v>
      </c>
      <c r="CL3">
        <v>1298.3499999999999</v>
      </c>
      <c r="CM3">
        <v>847.68619999999999</v>
      </c>
      <c r="CN3">
        <v>842.42380000000003</v>
      </c>
      <c r="CO3">
        <v>875.04629999999997</v>
      </c>
      <c r="CP3">
        <v>943.40909999999997</v>
      </c>
      <c r="CQ3">
        <v>868.62289999999996</v>
      </c>
      <c r="CR3">
        <v>952.25879999999995</v>
      </c>
      <c r="CS3">
        <v>1005.859</v>
      </c>
      <c r="CT3">
        <v>1025.623</v>
      </c>
      <c r="CU3">
        <v>1141.414</v>
      </c>
      <c r="CV3">
        <v>1184.8969999999999</v>
      </c>
      <c r="CW3">
        <v>1231.96</v>
      </c>
      <c r="CX3">
        <v>1283.2950000000001</v>
      </c>
      <c r="CY3">
        <v>1326.6089999999999</v>
      </c>
      <c r="CZ3">
        <v>1374.2280000000001</v>
      </c>
      <c r="DA3">
        <v>584.14750000000004</v>
      </c>
      <c r="DB3">
        <v>629.91780000000006</v>
      </c>
      <c r="DC3">
        <v>645.65089999999998</v>
      </c>
      <c r="DD3">
        <v>697.83910000000003</v>
      </c>
      <c r="DE3">
        <v>1664.8889999999999</v>
      </c>
      <c r="DF3">
        <v>1608.7950000000001</v>
      </c>
    </row>
    <row r="4" spans="1:110" x14ac:dyDescent="0.25">
      <c r="A4">
        <v>848.1336</v>
      </c>
      <c r="B4">
        <v>936.31489999999997</v>
      </c>
      <c r="C4">
        <v>1026.2650000000001</v>
      </c>
      <c r="D4">
        <v>1053.3009999999999</v>
      </c>
      <c r="E4">
        <v>1316.6579999999999</v>
      </c>
      <c r="F4">
        <v>1127.951</v>
      </c>
      <c r="G4">
        <v>1208.223</v>
      </c>
      <c r="H4">
        <v>1195.43</v>
      </c>
      <c r="I4">
        <v>1330.0229999999999</v>
      </c>
      <c r="J4">
        <v>1269.4169999999999</v>
      </c>
      <c r="K4">
        <v>491.0686</v>
      </c>
      <c r="L4">
        <v>553.54840000000002</v>
      </c>
      <c r="M4">
        <v>694.76589999999999</v>
      </c>
      <c r="N4">
        <v>1050.48</v>
      </c>
      <c r="O4">
        <v>1128.528</v>
      </c>
      <c r="P4">
        <v>1166.4849999999999</v>
      </c>
      <c r="Q4">
        <v>1188.068</v>
      </c>
      <c r="R4">
        <v>1229.702</v>
      </c>
      <c r="S4">
        <v>1229.8420000000001</v>
      </c>
      <c r="T4">
        <v>886.34339999999997</v>
      </c>
      <c r="U4">
        <v>951.92129999999997</v>
      </c>
      <c r="V4">
        <v>826.03240000000005</v>
      </c>
      <c r="W4">
        <v>855.8664</v>
      </c>
      <c r="X4">
        <v>1070.7370000000001</v>
      </c>
      <c r="Y4">
        <v>876.38369999999998</v>
      </c>
      <c r="Z4">
        <v>951.87689999999998</v>
      </c>
      <c r="AA4">
        <v>956.55880000000002</v>
      </c>
      <c r="AB4">
        <v>966.78970000000004</v>
      </c>
      <c r="AC4">
        <v>1107.557</v>
      </c>
      <c r="AD4">
        <v>951.92129999999997</v>
      </c>
      <c r="AE4">
        <v>1050.9590000000001</v>
      </c>
      <c r="AF4">
        <v>1256.7429999999999</v>
      </c>
      <c r="AG4">
        <v>1070.7370000000001</v>
      </c>
      <c r="AH4">
        <v>1099.732</v>
      </c>
      <c r="AI4">
        <v>579.02210000000002</v>
      </c>
      <c r="AJ4">
        <v>431.42829999999998</v>
      </c>
      <c r="AK4">
        <v>617.41229999999996</v>
      </c>
      <c r="AL4">
        <v>574.41030000000001</v>
      </c>
      <c r="AM4">
        <v>455.70569999999998</v>
      </c>
      <c r="AN4">
        <v>488.47649999999999</v>
      </c>
      <c r="AO4">
        <v>605.71500000000003</v>
      </c>
      <c r="AP4">
        <v>723.50710000000004</v>
      </c>
      <c r="AQ4">
        <v>767.8297</v>
      </c>
      <c r="AR4">
        <v>498.57900000000001</v>
      </c>
      <c r="AS4">
        <v>498.9853</v>
      </c>
      <c r="AT4">
        <v>513.07010000000002</v>
      </c>
      <c r="AU4">
        <v>642.58130000000006</v>
      </c>
      <c r="AV4">
        <v>609.30229999999995</v>
      </c>
      <c r="AW4">
        <v>724.70050000000003</v>
      </c>
      <c r="AX4">
        <v>689.69159999999999</v>
      </c>
      <c r="AY4">
        <v>806.38350000000003</v>
      </c>
      <c r="AZ4">
        <v>847.64250000000004</v>
      </c>
      <c r="BA4">
        <v>614.14589999999998</v>
      </c>
      <c r="BB4">
        <v>619.01829999999995</v>
      </c>
      <c r="BC4">
        <v>651.37120000000004</v>
      </c>
      <c r="BD4">
        <v>681.01390000000004</v>
      </c>
      <c r="BE4">
        <v>715.25239999999997</v>
      </c>
      <c r="BF4">
        <v>743.71460000000002</v>
      </c>
      <c r="BG4">
        <v>961.02829999999994</v>
      </c>
      <c r="BH4">
        <v>1011.8150000000001</v>
      </c>
      <c r="BI4">
        <v>1056.6969999999999</v>
      </c>
      <c r="BJ4">
        <v>1097.0260000000001</v>
      </c>
      <c r="BK4">
        <v>151.60839999999999</v>
      </c>
      <c r="BL4">
        <v>403.64499999999998</v>
      </c>
      <c r="BM4">
        <v>447.01670000000001</v>
      </c>
      <c r="BN4">
        <v>434.2638</v>
      </c>
      <c r="BO4">
        <v>529.77470000000005</v>
      </c>
      <c r="BP4">
        <v>425.02730000000003</v>
      </c>
      <c r="BQ4">
        <v>414.09140000000002</v>
      </c>
      <c r="BR4">
        <v>474.31569999999999</v>
      </c>
      <c r="BS4">
        <v>498.01600000000002</v>
      </c>
      <c r="BT4">
        <v>553.11519999999996</v>
      </c>
      <c r="BU4">
        <v>1005.476</v>
      </c>
      <c r="BV4">
        <v>971.27290000000005</v>
      </c>
      <c r="BW4">
        <v>929.77980000000002</v>
      </c>
      <c r="BX4">
        <v>1617.883</v>
      </c>
      <c r="BY4">
        <v>1673.7349999999999</v>
      </c>
      <c r="BZ4">
        <v>936.36509999999998</v>
      </c>
      <c r="CA4">
        <v>1737.653</v>
      </c>
      <c r="CB4">
        <v>1323.259</v>
      </c>
      <c r="CC4">
        <v>1343.423</v>
      </c>
      <c r="CD4">
        <v>1484.7139999999999</v>
      </c>
      <c r="CE4">
        <v>1424.5170000000001</v>
      </c>
      <c r="CF4">
        <v>1284.1389999999999</v>
      </c>
      <c r="CG4">
        <v>1370.047</v>
      </c>
      <c r="CH4">
        <v>1171.2270000000001</v>
      </c>
      <c r="CI4">
        <v>1270.626</v>
      </c>
      <c r="CJ4">
        <v>1256.7429999999999</v>
      </c>
      <c r="CK4">
        <v>1255.1590000000001</v>
      </c>
      <c r="CL4">
        <v>1305.4860000000001</v>
      </c>
      <c r="CM4">
        <v>852.89269999999999</v>
      </c>
      <c r="CN4">
        <v>847.64250000000004</v>
      </c>
      <c r="CO4">
        <v>880.048</v>
      </c>
      <c r="CP4">
        <v>949.42160000000001</v>
      </c>
      <c r="CQ4">
        <v>875.25469999999996</v>
      </c>
      <c r="CR4">
        <v>958.03049999999996</v>
      </c>
      <c r="CS4">
        <v>1011.707</v>
      </c>
      <c r="CT4">
        <v>1031.576</v>
      </c>
      <c r="CU4">
        <v>1146.682</v>
      </c>
      <c r="CV4">
        <v>1190.374</v>
      </c>
      <c r="CW4">
        <v>1237.595</v>
      </c>
      <c r="CX4">
        <v>1289.6099999999999</v>
      </c>
      <c r="CY4">
        <v>1333.1569999999999</v>
      </c>
      <c r="CZ4">
        <v>1380.9639999999999</v>
      </c>
      <c r="DA4">
        <v>589.39030000000002</v>
      </c>
      <c r="DB4">
        <v>634.62400000000002</v>
      </c>
      <c r="DC4">
        <v>650.8433</v>
      </c>
      <c r="DD4">
        <v>703.37890000000004</v>
      </c>
      <c r="DE4">
        <v>1673.7349999999999</v>
      </c>
      <c r="DF4">
        <v>1617.883</v>
      </c>
    </row>
    <row r="5" spans="1:110" x14ac:dyDescent="0.25">
      <c r="A5">
        <v>864.84609999999998</v>
      </c>
      <c r="B5">
        <v>952.22</v>
      </c>
      <c r="C5">
        <v>1075.2249999999999</v>
      </c>
      <c r="D5">
        <v>1107.1030000000001</v>
      </c>
      <c r="E5">
        <v>1340.4369999999999</v>
      </c>
      <c r="F5">
        <v>1185.81</v>
      </c>
      <c r="G5">
        <v>1266.8140000000001</v>
      </c>
      <c r="H5">
        <v>1255.1210000000001</v>
      </c>
      <c r="I5">
        <v>1387.3420000000001</v>
      </c>
      <c r="J5">
        <v>1331.3520000000001</v>
      </c>
      <c r="K5">
        <v>565.08699999999999</v>
      </c>
      <c r="L5">
        <v>560.92340000000002</v>
      </c>
      <c r="M5">
        <v>702.27589999999998</v>
      </c>
      <c r="N5">
        <v>1101.3920000000001</v>
      </c>
      <c r="O5">
        <v>1183.1510000000001</v>
      </c>
      <c r="P5">
        <v>1221.7159999999999</v>
      </c>
      <c r="Q5">
        <v>1244.8040000000001</v>
      </c>
      <c r="R5">
        <v>1291.1780000000001</v>
      </c>
      <c r="S5">
        <v>1288.29</v>
      </c>
      <c r="T5">
        <v>933.9221</v>
      </c>
      <c r="U5">
        <v>1002.119</v>
      </c>
      <c r="V5">
        <v>873.17060000000004</v>
      </c>
      <c r="W5">
        <v>898.35029999999995</v>
      </c>
      <c r="X5">
        <v>1125.7629999999999</v>
      </c>
      <c r="Y5">
        <v>913.89829999999995</v>
      </c>
      <c r="Z5">
        <v>1003.188</v>
      </c>
      <c r="AA5">
        <v>990.00530000000003</v>
      </c>
      <c r="AB5">
        <v>1014.032</v>
      </c>
      <c r="AC5">
        <v>1160.904</v>
      </c>
      <c r="AD5">
        <v>1002.119</v>
      </c>
      <c r="AE5">
        <v>1087.8589999999999</v>
      </c>
      <c r="AF5">
        <v>1310.999</v>
      </c>
      <c r="AG5">
        <v>1125.7629999999999</v>
      </c>
      <c r="AH5">
        <v>1158.643</v>
      </c>
      <c r="AI5">
        <v>284.7955</v>
      </c>
      <c r="AJ5">
        <v>241.66380000000001</v>
      </c>
      <c r="AK5">
        <v>696.7278</v>
      </c>
      <c r="AL5">
        <v>625.51009999999997</v>
      </c>
      <c r="AM5">
        <v>453.37139999999999</v>
      </c>
      <c r="AN5">
        <v>498.5197</v>
      </c>
      <c r="AO5">
        <v>663.06859999999995</v>
      </c>
      <c r="AP5">
        <v>769.04399999999998</v>
      </c>
      <c r="AQ5">
        <v>816.52300000000002</v>
      </c>
      <c r="AR5">
        <v>675.32150000000001</v>
      </c>
      <c r="AS5">
        <v>800.73929999999996</v>
      </c>
      <c r="AT5">
        <v>566.86180000000002</v>
      </c>
      <c r="AU5">
        <v>695.52739999999994</v>
      </c>
      <c r="AV5">
        <v>687.80780000000004</v>
      </c>
      <c r="AW5">
        <v>775.34749999999997</v>
      </c>
      <c r="AX5">
        <v>745.18420000000003</v>
      </c>
      <c r="AY5">
        <v>853.98699999999997</v>
      </c>
      <c r="AZ5">
        <v>894.31299999999999</v>
      </c>
      <c r="BA5">
        <v>3346.49</v>
      </c>
      <c r="BB5">
        <v>866.06539999999995</v>
      </c>
      <c r="BC5">
        <v>776.447</v>
      </c>
      <c r="BD5">
        <v>762.13789999999995</v>
      </c>
      <c r="BE5">
        <v>767.25779999999997</v>
      </c>
      <c r="BF5">
        <v>791.37170000000003</v>
      </c>
      <c r="BG5">
        <v>1000.625</v>
      </c>
      <c r="BH5">
        <v>1050.8019999999999</v>
      </c>
      <c r="BI5">
        <v>1096.5070000000001</v>
      </c>
      <c r="BJ5">
        <v>1138.47</v>
      </c>
      <c r="BK5">
        <v>202.4109</v>
      </c>
      <c r="BL5">
        <v>438.02429999999998</v>
      </c>
      <c r="BM5">
        <v>493.62060000000002</v>
      </c>
      <c r="BN5">
        <v>459.4246</v>
      </c>
      <c r="BO5">
        <v>564.77650000000006</v>
      </c>
      <c r="BP5">
        <v>613.81970000000001</v>
      </c>
      <c r="BQ5">
        <v>454.28039999999999</v>
      </c>
      <c r="BR5">
        <v>517.923</v>
      </c>
      <c r="BS5">
        <v>517.51049999999998</v>
      </c>
      <c r="BT5">
        <v>579.45259999999996</v>
      </c>
      <c r="BU5">
        <v>1049.7619999999999</v>
      </c>
      <c r="BV5">
        <v>1012.835</v>
      </c>
      <c r="BW5">
        <v>969.34950000000003</v>
      </c>
      <c r="BX5">
        <v>1685.643</v>
      </c>
      <c r="BY5">
        <v>1743.2180000000001</v>
      </c>
      <c r="BZ5">
        <v>983.04949999999997</v>
      </c>
      <c r="CA5">
        <v>1788.232</v>
      </c>
      <c r="CB5">
        <v>1386.55</v>
      </c>
      <c r="CC5">
        <v>1407.7650000000001</v>
      </c>
      <c r="CD5">
        <v>1550.2280000000001</v>
      </c>
      <c r="CE5">
        <v>1482.913</v>
      </c>
      <c r="CF5">
        <v>1341.2159999999999</v>
      </c>
      <c r="CG5">
        <v>1434.472</v>
      </c>
      <c r="CH5">
        <v>1229.3689999999999</v>
      </c>
      <c r="CI5">
        <v>1331.922</v>
      </c>
      <c r="CJ5">
        <v>1310.999</v>
      </c>
      <c r="CK5">
        <v>1319.931</v>
      </c>
      <c r="CL5">
        <v>1363.867</v>
      </c>
      <c r="CM5">
        <v>899.26220000000001</v>
      </c>
      <c r="CN5">
        <v>894.31299999999999</v>
      </c>
      <c r="CO5">
        <v>924.39369999999997</v>
      </c>
      <c r="CP5">
        <v>1000.62</v>
      </c>
      <c r="CQ5">
        <v>934.07690000000002</v>
      </c>
      <c r="CR5">
        <v>1006.328</v>
      </c>
      <c r="CS5">
        <v>1061.98</v>
      </c>
      <c r="CT5">
        <v>1080.963</v>
      </c>
      <c r="CU5">
        <v>1188.5260000000001</v>
      </c>
      <c r="CV5">
        <v>1233.6400000000001</v>
      </c>
      <c r="CW5">
        <v>1281.855</v>
      </c>
      <c r="CX5">
        <v>1338.6559999999999</v>
      </c>
      <c r="CY5">
        <v>1383.9090000000001</v>
      </c>
      <c r="CZ5">
        <v>1433.027</v>
      </c>
      <c r="DA5">
        <v>640.33050000000003</v>
      </c>
      <c r="DB5">
        <v>675.56380000000001</v>
      </c>
      <c r="DC5">
        <v>696.31410000000005</v>
      </c>
      <c r="DD5">
        <v>751.03189999999995</v>
      </c>
      <c r="DE5">
        <v>1743.2180000000001</v>
      </c>
      <c r="DF5">
        <v>1685.643</v>
      </c>
    </row>
    <row r="6" spans="1:110" x14ac:dyDescent="0.25">
      <c r="A6">
        <v>850.85360000000003</v>
      </c>
      <c r="B6">
        <v>939.05529999999999</v>
      </c>
      <c r="C6">
        <v>1033.308</v>
      </c>
      <c r="D6">
        <v>1061.634</v>
      </c>
      <c r="E6">
        <v>1321.136</v>
      </c>
      <c r="F6">
        <v>1136.7</v>
      </c>
      <c r="G6">
        <v>1217.4090000000001</v>
      </c>
      <c r="H6">
        <v>1204.6379999999999</v>
      </c>
      <c r="I6">
        <v>1339.78</v>
      </c>
      <c r="J6">
        <v>1279.0160000000001</v>
      </c>
      <c r="K6">
        <v>494.71080000000001</v>
      </c>
      <c r="L6">
        <v>553.48059999999998</v>
      </c>
      <c r="M6">
        <v>695.78859999999997</v>
      </c>
      <c r="N6">
        <v>1058.4649999999999</v>
      </c>
      <c r="O6">
        <v>1137.0329999999999</v>
      </c>
      <c r="P6">
        <v>1175.133</v>
      </c>
      <c r="Q6">
        <v>1196.8869999999999</v>
      </c>
      <c r="R6">
        <v>1239.3330000000001</v>
      </c>
      <c r="S6">
        <v>1239.0519999999999</v>
      </c>
      <c r="T6">
        <v>893.52970000000005</v>
      </c>
      <c r="U6">
        <v>959.53620000000001</v>
      </c>
      <c r="V6">
        <v>833.04390000000001</v>
      </c>
      <c r="W6">
        <v>862.30949999999996</v>
      </c>
      <c r="X6">
        <v>1079.277</v>
      </c>
      <c r="Y6">
        <v>882.0702</v>
      </c>
      <c r="Z6">
        <v>959.6943</v>
      </c>
      <c r="AA6">
        <v>961.87739999999997</v>
      </c>
      <c r="AB6">
        <v>974.09529999999995</v>
      </c>
      <c r="AC6">
        <v>1115.9090000000001</v>
      </c>
      <c r="AD6">
        <v>959.53620000000001</v>
      </c>
      <c r="AE6">
        <v>1056.847</v>
      </c>
      <c r="AF6">
        <v>1265.4490000000001</v>
      </c>
      <c r="AG6">
        <v>1079.277</v>
      </c>
      <c r="AH6">
        <v>1109.1659999999999</v>
      </c>
      <c r="AI6">
        <v>693.94309999999996</v>
      </c>
      <c r="AJ6">
        <v>508.23950000000002</v>
      </c>
      <c r="AK6">
        <v>625.3451</v>
      </c>
      <c r="AL6">
        <v>580.42439999999999</v>
      </c>
      <c r="AM6">
        <v>454.97840000000002</v>
      </c>
      <c r="AN6">
        <v>490.4427</v>
      </c>
      <c r="AO6">
        <v>612.64239999999995</v>
      </c>
      <c r="AP6">
        <v>729.79600000000005</v>
      </c>
      <c r="AQ6">
        <v>774.57330000000002</v>
      </c>
      <c r="AR6">
        <v>510.58969999999999</v>
      </c>
      <c r="AS6">
        <v>516.54390000000001</v>
      </c>
      <c r="AT6">
        <v>517.6866</v>
      </c>
      <c r="AU6">
        <v>648.86220000000003</v>
      </c>
      <c r="AV6">
        <v>617.72379999999998</v>
      </c>
      <c r="AW6">
        <v>731.4289</v>
      </c>
      <c r="AX6">
        <v>696.73030000000006</v>
      </c>
      <c r="AY6">
        <v>813.13729999999998</v>
      </c>
      <c r="AZ6">
        <v>854.46780000000001</v>
      </c>
      <c r="BA6">
        <v>643.37850000000003</v>
      </c>
      <c r="BB6">
        <v>635.17240000000004</v>
      </c>
      <c r="BC6">
        <v>663.26020000000005</v>
      </c>
      <c r="BD6">
        <v>690.20270000000005</v>
      </c>
      <c r="BE6">
        <v>721.67520000000002</v>
      </c>
      <c r="BF6">
        <v>749.99519999999995</v>
      </c>
      <c r="BG6">
        <v>967.10749999999996</v>
      </c>
      <c r="BH6">
        <v>1017.913</v>
      </c>
      <c r="BI6">
        <v>1062.989</v>
      </c>
      <c r="BJ6">
        <v>1103.625</v>
      </c>
      <c r="BK6">
        <v>173.3896</v>
      </c>
      <c r="BL6">
        <v>407.04349999999999</v>
      </c>
      <c r="BM6">
        <v>452.84679999999997</v>
      </c>
      <c r="BN6">
        <v>436.77420000000001</v>
      </c>
      <c r="BO6">
        <v>535.03719999999998</v>
      </c>
      <c r="BP6">
        <v>437.41070000000002</v>
      </c>
      <c r="BQ6">
        <v>416.95170000000002</v>
      </c>
      <c r="BR6">
        <v>479.08519999999999</v>
      </c>
      <c r="BS6">
        <v>500.35390000000001</v>
      </c>
      <c r="BT6">
        <v>556.62940000000003</v>
      </c>
      <c r="BU6">
        <v>1012.148</v>
      </c>
      <c r="BV6">
        <v>977.85109999999997</v>
      </c>
      <c r="BW6">
        <v>936.00070000000005</v>
      </c>
      <c r="BX6">
        <v>1629.336</v>
      </c>
      <c r="BY6">
        <v>1684.999</v>
      </c>
      <c r="BZ6">
        <v>943.83050000000003</v>
      </c>
      <c r="CA6">
        <v>1745.807</v>
      </c>
      <c r="CB6">
        <v>1333.277</v>
      </c>
      <c r="CC6">
        <v>1353.4380000000001</v>
      </c>
      <c r="CD6">
        <v>1495.307</v>
      </c>
      <c r="CE6">
        <v>1433.7260000000001</v>
      </c>
      <c r="CF6">
        <v>1293.3510000000001</v>
      </c>
      <c r="CG6">
        <v>1380.191</v>
      </c>
      <c r="CH6">
        <v>1180.367</v>
      </c>
      <c r="CI6">
        <v>1280.327</v>
      </c>
      <c r="CJ6">
        <v>1265.4490000000001</v>
      </c>
      <c r="CK6">
        <v>1265.5129999999999</v>
      </c>
      <c r="CL6">
        <v>1314.6690000000001</v>
      </c>
      <c r="CM6">
        <v>859.71140000000003</v>
      </c>
      <c r="CN6">
        <v>854.46780000000001</v>
      </c>
      <c r="CO6">
        <v>886.57169999999996</v>
      </c>
      <c r="CP6">
        <v>957.22080000000005</v>
      </c>
      <c r="CQ6">
        <v>883.92629999999997</v>
      </c>
      <c r="CR6">
        <v>965.48249999999996</v>
      </c>
      <c r="CS6">
        <v>1019.303</v>
      </c>
      <c r="CT6">
        <v>1039.2539999999999</v>
      </c>
      <c r="CU6">
        <v>1153.396</v>
      </c>
      <c r="CV6">
        <v>1197.347</v>
      </c>
      <c r="CW6">
        <v>1244.761</v>
      </c>
      <c r="CX6">
        <v>1297.6220000000001</v>
      </c>
      <c r="CY6">
        <v>1341.462</v>
      </c>
      <c r="CZ6">
        <v>1389.5029999999999</v>
      </c>
      <c r="DA6">
        <v>596.35810000000004</v>
      </c>
      <c r="DB6">
        <v>640.72799999999995</v>
      </c>
      <c r="DC6">
        <v>657.60860000000002</v>
      </c>
      <c r="DD6">
        <v>710.56989999999996</v>
      </c>
      <c r="DE6">
        <v>1684.999</v>
      </c>
      <c r="DF6">
        <v>1629.336</v>
      </c>
    </row>
    <row r="7" spans="1:110" x14ac:dyDescent="0.25">
      <c r="A7">
        <v>872.55359999999996</v>
      </c>
      <c r="B7">
        <v>958.60760000000005</v>
      </c>
      <c r="C7">
        <v>1101.492</v>
      </c>
      <c r="D7">
        <v>1131.9559999999999</v>
      </c>
      <c r="E7">
        <v>1348.184</v>
      </c>
      <c r="F7">
        <v>1213.5329999999999</v>
      </c>
      <c r="G7">
        <v>1293.0119999999999</v>
      </c>
      <c r="H7">
        <v>1282.626</v>
      </c>
      <c r="I7">
        <v>1409.357</v>
      </c>
      <c r="J7">
        <v>1359.6220000000001</v>
      </c>
      <c r="K7">
        <v>813.04110000000003</v>
      </c>
      <c r="L7">
        <v>581.81219999999996</v>
      </c>
      <c r="M7">
        <v>708.30799999999999</v>
      </c>
      <c r="N7">
        <v>1124.134</v>
      </c>
      <c r="O7">
        <v>1207.8869999999999</v>
      </c>
      <c r="P7">
        <v>1246.482</v>
      </c>
      <c r="Q7">
        <v>1270.4739999999999</v>
      </c>
      <c r="R7">
        <v>1318.64</v>
      </c>
      <c r="S7">
        <v>1314.0730000000001</v>
      </c>
      <c r="T7">
        <v>957.63800000000003</v>
      </c>
      <c r="U7">
        <v>1026.4359999999999</v>
      </c>
      <c r="V7">
        <v>897.42290000000003</v>
      </c>
      <c r="W7">
        <v>919.38760000000002</v>
      </c>
      <c r="X7">
        <v>1150.9480000000001</v>
      </c>
      <c r="Y7">
        <v>932.71879999999999</v>
      </c>
      <c r="Z7">
        <v>1027.6179999999999</v>
      </c>
      <c r="AA7">
        <v>1005.135</v>
      </c>
      <c r="AB7">
        <v>1035.884</v>
      </c>
      <c r="AC7">
        <v>1184.92</v>
      </c>
      <c r="AD7">
        <v>1026.4359999999999</v>
      </c>
      <c r="AE7">
        <v>1104.2270000000001</v>
      </c>
      <c r="AF7">
        <v>1334.3589999999999</v>
      </c>
      <c r="AG7">
        <v>1150.9480000000001</v>
      </c>
      <c r="AH7">
        <v>1183.9559999999999</v>
      </c>
      <c r="AI7">
        <v>110.2046</v>
      </c>
      <c r="AJ7">
        <v>65.12433</v>
      </c>
      <c r="AK7">
        <v>797.13869999999997</v>
      </c>
      <c r="AL7">
        <v>673.60400000000004</v>
      </c>
      <c r="AM7">
        <v>459.51049999999998</v>
      </c>
      <c r="AN7">
        <v>501.56369999999998</v>
      </c>
      <c r="AO7">
        <v>708.5566</v>
      </c>
      <c r="AP7">
        <v>796.30759999999998</v>
      </c>
      <c r="AQ7">
        <v>845.6241</v>
      </c>
      <c r="AR7">
        <v>1452.5039999999999</v>
      </c>
      <c r="AS7">
        <v>329.12279999999998</v>
      </c>
      <c r="AT7">
        <v>668.32579999999996</v>
      </c>
      <c r="AU7">
        <v>740.29639999999995</v>
      </c>
      <c r="AV7">
        <v>768.11270000000002</v>
      </c>
      <c r="AW7">
        <v>808.40549999999996</v>
      </c>
      <c r="AX7">
        <v>785.1703</v>
      </c>
      <c r="AY7">
        <v>880.83140000000003</v>
      </c>
      <c r="AZ7">
        <v>919.04679999999996</v>
      </c>
      <c r="BA7">
        <v>466.87869999999998</v>
      </c>
      <c r="BB7">
        <v>3306.68</v>
      </c>
      <c r="BC7">
        <v>975.43259999999998</v>
      </c>
      <c r="BD7">
        <v>840.13279999999997</v>
      </c>
      <c r="BE7">
        <v>809.1576</v>
      </c>
      <c r="BF7">
        <v>824.53959999999995</v>
      </c>
      <c r="BG7">
        <v>1019.962</v>
      </c>
      <c r="BH7">
        <v>1069.1189999999999</v>
      </c>
      <c r="BI7">
        <v>1114.729</v>
      </c>
      <c r="BJ7">
        <v>1157.0530000000001</v>
      </c>
      <c r="BK7">
        <v>207.4342</v>
      </c>
      <c r="BL7">
        <v>499.15069999999997</v>
      </c>
      <c r="BM7">
        <v>529.89700000000005</v>
      </c>
      <c r="BN7">
        <v>490.85789999999997</v>
      </c>
      <c r="BO7">
        <v>582.64779999999996</v>
      </c>
      <c r="BP7">
        <v>1822.9110000000001</v>
      </c>
      <c r="BQ7">
        <v>545.36220000000003</v>
      </c>
      <c r="BR7">
        <v>563.22439999999995</v>
      </c>
      <c r="BS7">
        <v>535.63710000000003</v>
      </c>
      <c r="BT7">
        <v>597.67370000000005</v>
      </c>
      <c r="BU7">
        <v>1070.9580000000001</v>
      </c>
      <c r="BV7">
        <v>1031.2439999999999</v>
      </c>
      <c r="BW7">
        <v>987.26440000000002</v>
      </c>
      <c r="BX7">
        <v>1711.194</v>
      </c>
      <c r="BY7">
        <v>1772.511</v>
      </c>
      <c r="BZ7">
        <v>1003.316</v>
      </c>
      <c r="CA7">
        <v>1808.9559999999999</v>
      </c>
      <c r="CB7">
        <v>1414.2349999999999</v>
      </c>
      <c r="CC7">
        <v>1436.884</v>
      </c>
      <c r="CD7">
        <v>1577.771</v>
      </c>
      <c r="CE7">
        <v>1509.02</v>
      </c>
      <c r="CF7">
        <v>1365.47</v>
      </c>
      <c r="CG7">
        <v>1462.883</v>
      </c>
      <c r="CH7">
        <v>1255.2080000000001</v>
      </c>
      <c r="CI7">
        <v>1358.7629999999999</v>
      </c>
      <c r="CJ7">
        <v>1334.3589999999999</v>
      </c>
      <c r="CK7">
        <v>1347.7829999999999</v>
      </c>
      <c r="CL7">
        <v>1389.7739999999999</v>
      </c>
      <c r="CM7">
        <v>923.04100000000005</v>
      </c>
      <c r="CN7">
        <v>919.04679999999996</v>
      </c>
      <c r="CO7">
        <v>947.79309999999998</v>
      </c>
      <c r="CP7">
        <v>1025.047</v>
      </c>
      <c r="CQ7">
        <v>964.31949999999995</v>
      </c>
      <c r="CR7">
        <v>1028.9829999999999</v>
      </c>
      <c r="CS7">
        <v>1086.5889999999999</v>
      </c>
      <c r="CT7">
        <v>1103.585</v>
      </c>
      <c r="CU7">
        <v>1206.9559999999999</v>
      </c>
      <c r="CV7">
        <v>1252.4549999999999</v>
      </c>
      <c r="CW7">
        <v>1300.8820000000001</v>
      </c>
      <c r="CX7">
        <v>1359.3019999999999</v>
      </c>
      <c r="CY7">
        <v>1405.153</v>
      </c>
      <c r="CZ7">
        <v>1454.69</v>
      </c>
      <c r="DA7">
        <v>671.81029999999998</v>
      </c>
      <c r="DB7">
        <v>697.06920000000002</v>
      </c>
      <c r="DC7">
        <v>719.50239999999997</v>
      </c>
      <c r="DD7">
        <v>774.61249999999995</v>
      </c>
      <c r="DE7">
        <v>1772.511</v>
      </c>
      <c r="DF7">
        <v>1711.194</v>
      </c>
    </row>
    <row r="8" spans="1:110" x14ac:dyDescent="0.25">
      <c r="A8">
        <v>873.21199999999999</v>
      </c>
      <c r="B8">
        <v>959.12279999999998</v>
      </c>
      <c r="C8">
        <v>1103.787</v>
      </c>
      <c r="D8">
        <v>1133.998</v>
      </c>
      <c r="E8">
        <v>1348.7570000000001</v>
      </c>
      <c r="F8">
        <v>1215.8320000000001</v>
      </c>
      <c r="G8">
        <v>1295.1279999999999</v>
      </c>
      <c r="H8">
        <v>1284.873</v>
      </c>
      <c r="I8">
        <v>1411.0429999999999</v>
      </c>
      <c r="J8">
        <v>1361.922</v>
      </c>
      <c r="K8">
        <v>867.89559999999994</v>
      </c>
      <c r="L8">
        <v>584.82230000000004</v>
      </c>
      <c r="M8">
        <v>708.96559999999999</v>
      </c>
      <c r="N8">
        <v>1125.971</v>
      </c>
      <c r="O8">
        <v>1209.895</v>
      </c>
      <c r="P8">
        <v>1248.4860000000001</v>
      </c>
      <c r="Q8">
        <v>1272.5540000000001</v>
      </c>
      <c r="R8">
        <v>1320.856</v>
      </c>
      <c r="S8">
        <v>1316.1420000000001</v>
      </c>
      <c r="T8">
        <v>959.66800000000001</v>
      </c>
      <c r="U8">
        <v>1028.4770000000001</v>
      </c>
      <c r="V8">
        <v>899.52679999999998</v>
      </c>
      <c r="W8">
        <v>921.18370000000004</v>
      </c>
      <c r="X8">
        <v>1153.0039999999999</v>
      </c>
      <c r="Y8">
        <v>934.34059999999999</v>
      </c>
      <c r="Z8">
        <v>1029.6469999999999</v>
      </c>
      <c r="AA8">
        <v>1006.384</v>
      </c>
      <c r="AB8">
        <v>1037.6780000000001</v>
      </c>
      <c r="AC8">
        <v>1186.8689999999999</v>
      </c>
      <c r="AD8">
        <v>1028.4770000000001</v>
      </c>
      <c r="AE8">
        <v>1105.5609999999999</v>
      </c>
      <c r="AF8">
        <v>1336.2239999999999</v>
      </c>
      <c r="AG8">
        <v>1153.0039999999999</v>
      </c>
      <c r="AH8">
        <v>1185.971</v>
      </c>
      <c r="AI8">
        <v>123.509</v>
      </c>
      <c r="AJ8">
        <v>79.360479999999995</v>
      </c>
      <c r="AK8">
        <v>811.05499999999995</v>
      </c>
      <c r="AL8">
        <v>679.34969999999998</v>
      </c>
      <c r="AM8">
        <v>460.59399999999999</v>
      </c>
      <c r="AN8">
        <v>501.81709999999998</v>
      </c>
      <c r="AO8">
        <v>713.35860000000002</v>
      </c>
      <c r="AP8">
        <v>798.82770000000005</v>
      </c>
      <c r="AQ8">
        <v>848.31719999999996</v>
      </c>
      <c r="AR8">
        <v>1728.5309999999999</v>
      </c>
      <c r="AS8">
        <v>329.51069999999999</v>
      </c>
      <c r="AT8">
        <v>685.60069999999996</v>
      </c>
      <c r="AU8">
        <v>745.19849999999997</v>
      </c>
      <c r="AV8">
        <v>777.80089999999996</v>
      </c>
      <c r="AW8">
        <v>811.58870000000002</v>
      </c>
      <c r="AX8">
        <v>789.20680000000004</v>
      </c>
      <c r="AY8">
        <v>883.24659999999994</v>
      </c>
      <c r="AZ8">
        <v>921.21410000000003</v>
      </c>
      <c r="BA8">
        <v>25.84554</v>
      </c>
      <c r="BB8">
        <v>852.43870000000004</v>
      </c>
      <c r="BC8">
        <v>1008.9160000000001</v>
      </c>
      <c r="BD8">
        <v>849.46360000000004</v>
      </c>
      <c r="BE8">
        <v>813.69600000000003</v>
      </c>
      <c r="BF8">
        <v>827.87829999999997</v>
      </c>
      <c r="BG8">
        <v>1021.611</v>
      </c>
      <c r="BH8">
        <v>1070.6569999999999</v>
      </c>
      <c r="BI8">
        <v>1116.239</v>
      </c>
      <c r="BJ8">
        <v>1158.578</v>
      </c>
      <c r="BK8">
        <v>207.79750000000001</v>
      </c>
      <c r="BL8">
        <v>509.50310000000002</v>
      </c>
      <c r="BM8">
        <v>533.77840000000003</v>
      </c>
      <c r="BN8">
        <v>494.9092</v>
      </c>
      <c r="BO8">
        <v>584.20579999999995</v>
      </c>
      <c r="BP8">
        <v>2435.7530000000002</v>
      </c>
      <c r="BQ8">
        <v>561.26440000000002</v>
      </c>
      <c r="BR8">
        <v>568.75630000000001</v>
      </c>
      <c r="BS8">
        <v>537.73599999999999</v>
      </c>
      <c r="BT8">
        <v>599.5095</v>
      </c>
      <c r="BU8">
        <v>1072.711</v>
      </c>
      <c r="BV8">
        <v>1032.731</v>
      </c>
      <c r="BW8">
        <v>988.72969999999998</v>
      </c>
      <c r="BX8">
        <v>1713.1</v>
      </c>
      <c r="BY8">
        <v>1774.83</v>
      </c>
      <c r="BZ8">
        <v>1004.941</v>
      </c>
      <c r="CA8">
        <v>1810.546</v>
      </c>
      <c r="CB8">
        <v>1416.45</v>
      </c>
      <c r="CC8">
        <v>1439.2460000000001</v>
      </c>
      <c r="CD8">
        <v>1579.944</v>
      </c>
      <c r="CE8">
        <v>1511.1369999999999</v>
      </c>
      <c r="CF8">
        <v>1367.396</v>
      </c>
      <c r="CG8">
        <v>1465.1610000000001</v>
      </c>
      <c r="CH8">
        <v>1257.29</v>
      </c>
      <c r="CI8">
        <v>1360.912</v>
      </c>
      <c r="CJ8">
        <v>1336.2239999999999</v>
      </c>
      <c r="CK8">
        <v>1349.999</v>
      </c>
      <c r="CL8">
        <v>1391.8610000000001</v>
      </c>
      <c r="CM8">
        <v>925.07889999999998</v>
      </c>
      <c r="CN8">
        <v>921.21410000000003</v>
      </c>
      <c r="CO8">
        <v>949.84439999999995</v>
      </c>
      <c r="CP8">
        <v>1027.079</v>
      </c>
      <c r="CQ8">
        <v>966.92380000000003</v>
      </c>
      <c r="CR8">
        <v>1030.8610000000001</v>
      </c>
      <c r="CS8">
        <v>1088.665</v>
      </c>
      <c r="CT8">
        <v>1105.4359999999999</v>
      </c>
      <c r="CU8">
        <v>1208.4549999999999</v>
      </c>
      <c r="CV8">
        <v>1253.9770000000001</v>
      </c>
      <c r="CW8">
        <v>1302.412</v>
      </c>
      <c r="CX8">
        <v>1360.9469999999999</v>
      </c>
      <c r="CY8">
        <v>1406.84</v>
      </c>
      <c r="CZ8">
        <v>1456.405</v>
      </c>
      <c r="DA8">
        <v>674.78650000000005</v>
      </c>
      <c r="DB8">
        <v>698.97270000000003</v>
      </c>
      <c r="DC8">
        <v>721.50220000000002</v>
      </c>
      <c r="DD8">
        <v>776.61969999999997</v>
      </c>
      <c r="DE8">
        <v>1774.83</v>
      </c>
      <c r="DF8">
        <v>1713.1</v>
      </c>
    </row>
    <row r="9" spans="1:110" x14ac:dyDescent="0.25">
      <c r="A9">
        <v>874.89710000000002</v>
      </c>
      <c r="B9">
        <v>960.42020000000002</v>
      </c>
      <c r="C9">
        <v>1109.674</v>
      </c>
      <c r="D9">
        <v>1139.145</v>
      </c>
      <c r="E9">
        <v>1350.1679999999999</v>
      </c>
      <c r="F9">
        <v>1221.6389999999999</v>
      </c>
      <c r="G9">
        <v>1300.4349999999999</v>
      </c>
      <c r="H9">
        <v>1290.5250000000001</v>
      </c>
      <c r="I9">
        <v>1415.2149999999999</v>
      </c>
      <c r="J9">
        <v>1367.703</v>
      </c>
      <c r="K9">
        <v>1084.9739999999999</v>
      </c>
      <c r="L9">
        <v>593.81420000000003</v>
      </c>
      <c r="M9">
        <v>710.77179999999998</v>
      </c>
      <c r="N9">
        <v>1130.577</v>
      </c>
      <c r="O9">
        <v>1214.9390000000001</v>
      </c>
      <c r="P9">
        <v>1253.5119999999999</v>
      </c>
      <c r="Q9">
        <v>1277.7729999999999</v>
      </c>
      <c r="R9">
        <v>1326.4110000000001</v>
      </c>
      <c r="S9">
        <v>1321.3209999999999</v>
      </c>
      <c r="T9">
        <v>964.85170000000005</v>
      </c>
      <c r="U9">
        <v>1033.655</v>
      </c>
      <c r="V9">
        <v>904.92020000000002</v>
      </c>
      <c r="W9">
        <v>925.76589999999999</v>
      </c>
      <c r="X9">
        <v>1158.1780000000001</v>
      </c>
      <c r="Y9">
        <v>938.49090000000001</v>
      </c>
      <c r="Z9">
        <v>1034.7760000000001</v>
      </c>
      <c r="AA9">
        <v>1009.539</v>
      </c>
      <c r="AB9">
        <v>1042.2</v>
      </c>
      <c r="AC9">
        <v>1191.7639999999999</v>
      </c>
      <c r="AD9">
        <v>1033.655</v>
      </c>
      <c r="AE9">
        <v>1108.9159999999999</v>
      </c>
      <c r="AF9">
        <v>1340.8889999999999</v>
      </c>
      <c r="AG9">
        <v>1158.1780000000001</v>
      </c>
      <c r="AH9">
        <v>1191.0050000000001</v>
      </c>
      <c r="AI9">
        <v>150.7415</v>
      </c>
      <c r="AJ9">
        <v>108.43559999999999</v>
      </c>
      <c r="AK9">
        <v>853.71019999999999</v>
      </c>
      <c r="AL9">
        <v>695.84910000000002</v>
      </c>
      <c r="AM9">
        <v>463.95420000000001</v>
      </c>
      <c r="AN9">
        <v>502.49209999999999</v>
      </c>
      <c r="AO9">
        <v>726.4769</v>
      </c>
      <c r="AP9">
        <v>805.4117</v>
      </c>
      <c r="AQ9">
        <v>855.35760000000005</v>
      </c>
      <c r="AR9">
        <v>3660.7669999999998</v>
      </c>
      <c r="AS9">
        <v>330.47550000000001</v>
      </c>
      <c r="AT9">
        <v>711.06140000000005</v>
      </c>
      <c r="AU9">
        <v>758.76660000000004</v>
      </c>
      <c r="AV9">
        <v>805.66800000000001</v>
      </c>
      <c r="AW9">
        <v>820.01599999999996</v>
      </c>
      <c r="AX9">
        <v>800.06439999999998</v>
      </c>
      <c r="AY9">
        <v>889.50400000000002</v>
      </c>
      <c r="AZ9">
        <v>926.78440000000001</v>
      </c>
      <c r="BA9">
        <v>124.33839999999999</v>
      </c>
      <c r="BB9">
        <v>510.63639999999998</v>
      </c>
      <c r="BC9">
        <v>1123.8889999999999</v>
      </c>
      <c r="BD9">
        <v>876.31420000000003</v>
      </c>
      <c r="BE9">
        <v>826.22469999999998</v>
      </c>
      <c r="BF9">
        <v>836.85760000000005</v>
      </c>
      <c r="BG9">
        <v>1025.819</v>
      </c>
      <c r="BH9">
        <v>1074.5630000000001</v>
      </c>
      <c r="BI9">
        <v>1120.0619999999999</v>
      </c>
      <c r="BJ9">
        <v>1162.424</v>
      </c>
      <c r="BK9">
        <v>208.68969999999999</v>
      </c>
      <c r="BL9">
        <v>543.90679999999998</v>
      </c>
      <c r="BM9">
        <v>544.4615</v>
      </c>
      <c r="BN9">
        <v>506.73090000000002</v>
      </c>
      <c r="BO9">
        <v>588.21090000000004</v>
      </c>
      <c r="BP9">
        <v>693.84050000000002</v>
      </c>
      <c r="BQ9">
        <v>614.68489999999997</v>
      </c>
      <c r="BR9">
        <v>584.70249999999999</v>
      </c>
      <c r="BS9">
        <v>543.64099999999996</v>
      </c>
      <c r="BT9">
        <v>604.44669999999996</v>
      </c>
      <c r="BU9">
        <v>1077.133</v>
      </c>
      <c r="BV9">
        <v>1036.463</v>
      </c>
      <c r="BW9">
        <v>992.41970000000003</v>
      </c>
      <c r="BX9">
        <v>1717.7629999999999</v>
      </c>
      <c r="BY9">
        <v>1780.6130000000001</v>
      </c>
      <c r="BZ9">
        <v>1009.01</v>
      </c>
      <c r="CA9">
        <v>1814.4639999999999</v>
      </c>
      <c r="CB9">
        <v>1421.9880000000001</v>
      </c>
      <c r="CC9">
        <v>1445.174</v>
      </c>
      <c r="CD9">
        <v>1585.354</v>
      </c>
      <c r="CE9">
        <v>1516.451</v>
      </c>
      <c r="CF9">
        <v>1372.203</v>
      </c>
      <c r="CG9">
        <v>1470.8610000000001</v>
      </c>
      <c r="CH9">
        <v>1262.5060000000001</v>
      </c>
      <c r="CI9">
        <v>1366.2860000000001</v>
      </c>
      <c r="CJ9">
        <v>1340.8889999999999</v>
      </c>
      <c r="CK9">
        <v>1355.5309999999999</v>
      </c>
      <c r="CL9">
        <v>1397.0889999999999</v>
      </c>
      <c r="CM9">
        <v>930.27790000000005</v>
      </c>
      <c r="CN9">
        <v>926.78440000000001</v>
      </c>
      <c r="CO9">
        <v>955.11850000000004</v>
      </c>
      <c r="CP9">
        <v>1032.2190000000001</v>
      </c>
      <c r="CQ9">
        <v>973.58079999999995</v>
      </c>
      <c r="CR9">
        <v>1035.6099999999999</v>
      </c>
      <c r="CS9">
        <v>1093.94</v>
      </c>
      <c r="CT9">
        <v>1110.098</v>
      </c>
      <c r="CU9">
        <v>1212.23</v>
      </c>
      <c r="CV9">
        <v>1257.798</v>
      </c>
      <c r="CW9">
        <v>1306.248</v>
      </c>
      <c r="CX9">
        <v>1365.059</v>
      </c>
      <c r="CY9">
        <v>1411.0530000000001</v>
      </c>
      <c r="CZ9">
        <v>1460.6849999999999</v>
      </c>
      <c r="DA9">
        <v>682.62969999999996</v>
      </c>
      <c r="DB9">
        <v>703.88919999999996</v>
      </c>
      <c r="DC9">
        <v>726.62019999999995</v>
      </c>
      <c r="DD9">
        <v>781.7364</v>
      </c>
      <c r="DE9">
        <v>1780.6130000000001</v>
      </c>
      <c r="DF9">
        <v>1717.7629999999999</v>
      </c>
    </row>
    <row r="10" spans="1:110" x14ac:dyDescent="0.25">
      <c r="A10">
        <v>877.00360000000001</v>
      </c>
      <c r="B10">
        <v>962.00130000000001</v>
      </c>
      <c r="C10">
        <v>1117.047</v>
      </c>
      <c r="D10">
        <v>1145.4079999999999</v>
      </c>
      <c r="E10">
        <v>1351.8219999999999</v>
      </c>
      <c r="F10">
        <v>1228.7239999999999</v>
      </c>
      <c r="G10">
        <v>1306.836</v>
      </c>
      <c r="H10">
        <v>1297.374</v>
      </c>
      <c r="I10">
        <v>1420.135</v>
      </c>
      <c r="J10">
        <v>1374.6959999999999</v>
      </c>
      <c r="K10">
        <v>1751.6489999999999</v>
      </c>
      <c r="L10">
        <v>608.20259999999996</v>
      </c>
      <c r="M10">
        <v>713.29740000000004</v>
      </c>
      <c r="N10">
        <v>1136.1320000000001</v>
      </c>
      <c r="O10">
        <v>1221.037</v>
      </c>
      <c r="P10">
        <v>1259.58</v>
      </c>
      <c r="Q10">
        <v>1284.0740000000001</v>
      </c>
      <c r="R10">
        <v>1333.106</v>
      </c>
      <c r="S10">
        <v>1327.547</v>
      </c>
      <c r="T10">
        <v>971.29859999999996</v>
      </c>
      <c r="U10">
        <v>1040.021</v>
      </c>
      <c r="V10">
        <v>911.67179999999996</v>
      </c>
      <c r="W10">
        <v>931.45619999999997</v>
      </c>
      <c r="X10">
        <v>1164.451</v>
      </c>
      <c r="Y10">
        <v>943.6712</v>
      </c>
      <c r="Z10">
        <v>1041.046</v>
      </c>
      <c r="AA10">
        <v>1013.398</v>
      </c>
      <c r="AB10">
        <v>1047.6990000000001</v>
      </c>
      <c r="AC10">
        <v>1197.684</v>
      </c>
      <c r="AD10">
        <v>1040.021</v>
      </c>
      <c r="AE10">
        <v>1112.9880000000001</v>
      </c>
      <c r="AF10">
        <v>1346.49</v>
      </c>
      <c r="AG10">
        <v>1164.451</v>
      </c>
      <c r="AH10">
        <v>1197.038</v>
      </c>
      <c r="AI10">
        <v>174.30889999999999</v>
      </c>
      <c r="AJ10">
        <v>133.51169999999999</v>
      </c>
      <c r="AK10">
        <v>927.67380000000003</v>
      </c>
      <c r="AL10">
        <v>721.04</v>
      </c>
      <c r="AM10">
        <v>469.57310000000001</v>
      </c>
      <c r="AN10">
        <v>503.42779999999999</v>
      </c>
      <c r="AO10">
        <v>744.76570000000004</v>
      </c>
      <c r="AP10">
        <v>813.91290000000004</v>
      </c>
      <c r="AQ10">
        <v>864.46019999999999</v>
      </c>
      <c r="AR10">
        <v>374.99459999999999</v>
      </c>
      <c r="AS10">
        <v>331.6241</v>
      </c>
      <c r="AT10">
        <v>761.43910000000005</v>
      </c>
      <c r="AU10">
        <v>778.11620000000005</v>
      </c>
      <c r="AV10">
        <v>848.33420000000001</v>
      </c>
      <c r="AW10">
        <v>831.14400000000001</v>
      </c>
      <c r="AX10">
        <v>814.79870000000005</v>
      </c>
      <c r="AY10">
        <v>897.47260000000006</v>
      </c>
      <c r="AZ10">
        <v>933.78560000000004</v>
      </c>
      <c r="BA10">
        <v>217.9503</v>
      </c>
      <c r="BB10">
        <v>512.78710000000001</v>
      </c>
      <c r="BC10">
        <v>1380.8340000000001</v>
      </c>
      <c r="BD10">
        <v>917.57690000000002</v>
      </c>
      <c r="BE10">
        <v>844.02449999999999</v>
      </c>
      <c r="BF10">
        <v>849.04300000000001</v>
      </c>
      <c r="BG10">
        <v>1031.048</v>
      </c>
      <c r="BH10">
        <v>1079.3800000000001</v>
      </c>
      <c r="BI10">
        <v>1124.748</v>
      </c>
      <c r="BJ10">
        <v>1167.1130000000001</v>
      </c>
      <c r="BK10">
        <v>209.73339999999999</v>
      </c>
      <c r="BL10">
        <v>612.47590000000002</v>
      </c>
      <c r="BM10">
        <v>559.5779</v>
      </c>
      <c r="BN10">
        <v>525.10910000000001</v>
      </c>
      <c r="BO10">
        <v>593.25210000000004</v>
      </c>
      <c r="BP10">
        <v>337.65649999999999</v>
      </c>
      <c r="BQ10">
        <v>723.71900000000005</v>
      </c>
      <c r="BR10">
        <v>609.12760000000003</v>
      </c>
      <c r="BS10">
        <v>552.26660000000004</v>
      </c>
      <c r="BT10">
        <v>611.14340000000004</v>
      </c>
      <c r="BU10">
        <v>1082.519</v>
      </c>
      <c r="BV10">
        <v>1040.9690000000001</v>
      </c>
      <c r="BW10">
        <v>996.90350000000001</v>
      </c>
      <c r="BX10">
        <v>1723.1590000000001</v>
      </c>
      <c r="BY10">
        <v>1787.528</v>
      </c>
      <c r="BZ10">
        <v>1013.908</v>
      </c>
      <c r="CA10">
        <v>1819.049</v>
      </c>
      <c r="CB10">
        <v>1428.6369999999999</v>
      </c>
      <c r="CC10">
        <v>1452.336</v>
      </c>
      <c r="CD10">
        <v>1591.81</v>
      </c>
      <c r="CE10">
        <v>1522.874</v>
      </c>
      <c r="CF10">
        <v>1377.9570000000001</v>
      </c>
      <c r="CG10">
        <v>1477.71</v>
      </c>
      <c r="CH10">
        <v>1268.7909999999999</v>
      </c>
      <c r="CI10">
        <v>1372.74</v>
      </c>
      <c r="CJ10">
        <v>1346.49</v>
      </c>
      <c r="CK10">
        <v>1362.1559999999999</v>
      </c>
      <c r="CL10">
        <v>1403.3869999999999</v>
      </c>
      <c r="CM10">
        <v>936.72860000000003</v>
      </c>
      <c r="CN10">
        <v>933.78560000000004</v>
      </c>
      <c r="CO10">
        <v>961.75149999999996</v>
      </c>
      <c r="CP10">
        <v>1038.508</v>
      </c>
      <c r="CQ10">
        <v>981.87090000000001</v>
      </c>
      <c r="CR10">
        <v>1041.4169999999999</v>
      </c>
      <c r="CS10">
        <v>1100.443</v>
      </c>
      <c r="CT10">
        <v>1115.759</v>
      </c>
      <c r="CU10">
        <v>1216.8130000000001</v>
      </c>
      <c r="CV10">
        <v>1262.422</v>
      </c>
      <c r="CW10">
        <v>1310.877</v>
      </c>
      <c r="CX10">
        <v>1370</v>
      </c>
      <c r="CY10">
        <v>1416.1079999999999</v>
      </c>
      <c r="CZ10">
        <v>1465.8119999999999</v>
      </c>
      <c r="DA10">
        <v>692.91930000000002</v>
      </c>
      <c r="DB10">
        <v>710.12670000000003</v>
      </c>
      <c r="DC10">
        <v>733.00879999999995</v>
      </c>
      <c r="DD10">
        <v>788.08190000000002</v>
      </c>
      <c r="DE10">
        <v>1787.528</v>
      </c>
      <c r="DF10">
        <v>1723.1590000000001</v>
      </c>
    </row>
    <row r="11" spans="1:110" x14ac:dyDescent="0.25">
      <c r="A11">
        <v>802.62170000000003</v>
      </c>
      <c r="B11">
        <v>887.16629999999998</v>
      </c>
      <c r="C11">
        <v>946.08330000000001</v>
      </c>
      <c r="D11">
        <v>945.94169999999997</v>
      </c>
      <c r="E11">
        <v>1223.4269999999999</v>
      </c>
      <c r="F11">
        <v>1021.929</v>
      </c>
      <c r="G11">
        <v>1088.663</v>
      </c>
      <c r="H11">
        <v>1079.7760000000001</v>
      </c>
      <c r="I11">
        <v>1174.9369999999999</v>
      </c>
      <c r="J11">
        <v>1147.7270000000001</v>
      </c>
      <c r="K11">
        <v>480.3614</v>
      </c>
      <c r="L11">
        <v>556.19600000000003</v>
      </c>
      <c r="M11">
        <v>673.60289999999998</v>
      </c>
      <c r="N11">
        <v>946.67160000000001</v>
      </c>
      <c r="O11">
        <v>1019.776</v>
      </c>
      <c r="P11">
        <v>1054.2560000000001</v>
      </c>
      <c r="Q11">
        <v>1076.5640000000001</v>
      </c>
      <c r="R11">
        <v>1105.191</v>
      </c>
      <c r="S11">
        <v>1109.6199999999999</v>
      </c>
      <c r="T11">
        <v>793.11030000000005</v>
      </c>
      <c r="U11">
        <v>856.2944</v>
      </c>
      <c r="V11">
        <v>737.423</v>
      </c>
      <c r="W11">
        <v>771.11749999999995</v>
      </c>
      <c r="X11">
        <v>961.12549999999999</v>
      </c>
      <c r="Y11">
        <v>799.81079999999997</v>
      </c>
      <c r="Z11">
        <v>854.40390000000002</v>
      </c>
      <c r="AA11">
        <v>879.61980000000005</v>
      </c>
      <c r="AB11">
        <v>873.04330000000004</v>
      </c>
      <c r="AC11">
        <v>998.42039999999997</v>
      </c>
      <c r="AD11">
        <v>856.2944</v>
      </c>
      <c r="AE11">
        <v>967.2396</v>
      </c>
      <c r="AF11">
        <v>1135.297</v>
      </c>
      <c r="AG11">
        <v>961.12549999999999</v>
      </c>
      <c r="AH11">
        <v>970.70699999999999</v>
      </c>
      <c r="AI11">
        <v>361.28269999999998</v>
      </c>
      <c r="AJ11">
        <v>274.64999999999998</v>
      </c>
      <c r="AK11">
        <v>549.76930000000004</v>
      </c>
      <c r="AL11">
        <v>509.31330000000003</v>
      </c>
      <c r="AM11">
        <v>460.45319999999998</v>
      </c>
      <c r="AN11">
        <v>450.5521</v>
      </c>
      <c r="AO11">
        <v>538.71100000000001</v>
      </c>
      <c r="AP11">
        <v>652.07600000000002</v>
      </c>
      <c r="AQ11">
        <v>690.67129999999997</v>
      </c>
      <c r="AR11">
        <v>423.72840000000002</v>
      </c>
      <c r="AS11">
        <v>375.702</v>
      </c>
      <c r="AT11">
        <v>470.09160000000003</v>
      </c>
      <c r="AU11">
        <v>579.43560000000002</v>
      </c>
      <c r="AV11">
        <v>537.5548</v>
      </c>
      <c r="AW11">
        <v>651.29240000000004</v>
      </c>
      <c r="AX11">
        <v>616.89400000000001</v>
      </c>
      <c r="AY11">
        <v>727.78009999999995</v>
      </c>
      <c r="AZ11">
        <v>764.50540000000001</v>
      </c>
      <c r="BA11">
        <v>479.40559999999999</v>
      </c>
      <c r="BB11">
        <v>514.70349999999996</v>
      </c>
      <c r="BC11">
        <v>556.53099999999995</v>
      </c>
      <c r="BD11">
        <v>595.93299999999999</v>
      </c>
      <c r="BE11">
        <v>644.91070000000002</v>
      </c>
      <c r="BF11">
        <v>670.49919999999997</v>
      </c>
      <c r="BG11">
        <v>877.99869999999999</v>
      </c>
      <c r="BH11">
        <v>925.83219999999994</v>
      </c>
      <c r="BI11">
        <v>967.07830000000001</v>
      </c>
      <c r="BJ11">
        <v>1002.644</v>
      </c>
      <c r="BK11">
        <v>293.02600000000001</v>
      </c>
      <c r="BL11">
        <v>361.81830000000002</v>
      </c>
      <c r="BM11">
        <v>386.06049999999999</v>
      </c>
      <c r="BN11">
        <v>406.2133</v>
      </c>
      <c r="BO11">
        <v>461.44499999999999</v>
      </c>
      <c r="BP11">
        <v>346.35980000000001</v>
      </c>
      <c r="BQ11">
        <v>388.63720000000001</v>
      </c>
      <c r="BR11">
        <v>427.61239999999998</v>
      </c>
      <c r="BS11">
        <v>467.46469999999999</v>
      </c>
      <c r="BT11">
        <v>509.32600000000002</v>
      </c>
      <c r="BU11">
        <v>927.22500000000002</v>
      </c>
      <c r="BV11">
        <v>882.06410000000005</v>
      </c>
      <c r="BW11">
        <v>845.19240000000002</v>
      </c>
      <c r="BX11">
        <v>1444.134</v>
      </c>
      <c r="BY11">
        <v>1512.327</v>
      </c>
      <c r="BZ11">
        <v>833.32889999999998</v>
      </c>
      <c r="CA11">
        <v>1629.1579999999999</v>
      </c>
      <c r="CB11">
        <v>1190.9570000000001</v>
      </c>
      <c r="CC11">
        <v>1215.3409999999999</v>
      </c>
      <c r="CD11">
        <v>1337.5709999999999</v>
      </c>
      <c r="CE11">
        <v>1298.521</v>
      </c>
      <c r="CF11">
        <v>1154.5540000000001</v>
      </c>
      <c r="CG11">
        <v>1238.2470000000001</v>
      </c>
      <c r="CH11">
        <v>1051.758</v>
      </c>
      <c r="CI11">
        <v>1142.327</v>
      </c>
      <c r="CJ11">
        <v>1135.297</v>
      </c>
      <c r="CK11">
        <v>1114.7619999999999</v>
      </c>
      <c r="CL11">
        <v>1185.617</v>
      </c>
      <c r="CM11">
        <v>772.74810000000002</v>
      </c>
      <c r="CN11">
        <v>764.50540000000001</v>
      </c>
      <c r="CO11">
        <v>797.98919999999998</v>
      </c>
      <c r="CP11">
        <v>851.84950000000003</v>
      </c>
      <c r="CQ11">
        <v>770.95169999999996</v>
      </c>
      <c r="CR11">
        <v>861.0797</v>
      </c>
      <c r="CS11">
        <v>916.73249999999996</v>
      </c>
      <c r="CT11">
        <v>931.94230000000005</v>
      </c>
      <c r="CU11">
        <v>1049.6790000000001</v>
      </c>
      <c r="CV11">
        <v>1089.3140000000001</v>
      </c>
      <c r="CW11">
        <v>1133.2</v>
      </c>
      <c r="CX11">
        <v>1171.2760000000001</v>
      </c>
      <c r="CY11">
        <v>1210.452</v>
      </c>
      <c r="CZ11">
        <v>1254.444</v>
      </c>
      <c r="DA11">
        <v>511.673</v>
      </c>
      <c r="DB11">
        <v>554.26099999999997</v>
      </c>
      <c r="DC11">
        <v>567.11180000000002</v>
      </c>
      <c r="DD11">
        <v>612.41769999999997</v>
      </c>
      <c r="DE11">
        <v>1512.327</v>
      </c>
      <c r="DF11">
        <v>1444.134</v>
      </c>
    </row>
    <row r="12" spans="1:110" x14ac:dyDescent="0.25">
      <c r="A12">
        <v>817.62909999999999</v>
      </c>
      <c r="B12">
        <v>903.74689999999998</v>
      </c>
      <c r="C12">
        <v>966.78660000000002</v>
      </c>
      <c r="D12">
        <v>975.7337</v>
      </c>
      <c r="E12">
        <v>1256.5940000000001</v>
      </c>
      <c r="F12">
        <v>1050.1400000000001</v>
      </c>
      <c r="G12">
        <v>1121.913</v>
      </c>
      <c r="H12">
        <v>1111.2339999999999</v>
      </c>
      <c r="I12">
        <v>1223.4760000000001</v>
      </c>
      <c r="J12">
        <v>1181.0119999999999</v>
      </c>
      <c r="K12">
        <v>481.6891</v>
      </c>
      <c r="L12">
        <v>556.65319999999997</v>
      </c>
      <c r="M12">
        <v>681.80920000000003</v>
      </c>
      <c r="N12">
        <v>975.50450000000001</v>
      </c>
      <c r="O12">
        <v>1049.6659999999999</v>
      </c>
      <c r="P12">
        <v>1085.4100000000001</v>
      </c>
      <c r="Q12">
        <v>1106.921</v>
      </c>
      <c r="R12">
        <v>1139.644</v>
      </c>
      <c r="S12">
        <v>1143.047</v>
      </c>
      <c r="T12">
        <v>819.53210000000001</v>
      </c>
      <c r="U12">
        <v>882.54719999999998</v>
      </c>
      <c r="V12">
        <v>762.17280000000005</v>
      </c>
      <c r="W12">
        <v>795.36779999999999</v>
      </c>
      <c r="X12">
        <v>991.41959999999995</v>
      </c>
      <c r="Y12">
        <v>822.14110000000005</v>
      </c>
      <c r="Z12">
        <v>880.93709999999999</v>
      </c>
      <c r="AA12">
        <v>902.81150000000002</v>
      </c>
      <c r="AB12">
        <v>899.00070000000005</v>
      </c>
      <c r="AC12">
        <v>1028.9090000000001</v>
      </c>
      <c r="AD12">
        <v>882.54719999999998</v>
      </c>
      <c r="AE12">
        <v>992.07920000000001</v>
      </c>
      <c r="AF12">
        <v>1170.7550000000001</v>
      </c>
      <c r="AG12">
        <v>991.41959999999995</v>
      </c>
      <c r="AH12">
        <v>1007.764</v>
      </c>
      <c r="AI12">
        <v>380.48360000000002</v>
      </c>
      <c r="AJ12">
        <v>286.41340000000002</v>
      </c>
      <c r="AK12">
        <v>565.74459999999999</v>
      </c>
      <c r="AL12">
        <v>527.04269999999997</v>
      </c>
      <c r="AM12">
        <v>460.6001</v>
      </c>
      <c r="AN12">
        <v>463.23570000000001</v>
      </c>
      <c r="AO12">
        <v>555.08040000000005</v>
      </c>
      <c r="AP12">
        <v>670.95370000000003</v>
      </c>
      <c r="AQ12">
        <v>711.16139999999996</v>
      </c>
      <c r="AR12">
        <v>437.96609999999998</v>
      </c>
      <c r="AS12">
        <v>401.20080000000002</v>
      </c>
      <c r="AT12">
        <v>481.87849999999997</v>
      </c>
      <c r="AU12">
        <v>595.61090000000002</v>
      </c>
      <c r="AV12">
        <v>553.93830000000003</v>
      </c>
      <c r="AW12">
        <v>670.38760000000002</v>
      </c>
      <c r="AX12">
        <v>635.36170000000004</v>
      </c>
      <c r="AY12">
        <v>748.69719999999995</v>
      </c>
      <c r="AZ12">
        <v>787.16340000000002</v>
      </c>
      <c r="BA12">
        <v>501.01240000000001</v>
      </c>
      <c r="BB12">
        <v>535.10839999999996</v>
      </c>
      <c r="BC12">
        <v>577.40419999999995</v>
      </c>
      <c r="BD12">
        <v>616.35900000000004</v>
      </c>
      <c r="BE12">
        <v>663.94569999999999</v>
      </c>
      <c r="BF12">
        <v>690.75350000000003</v>
      </c>
      <c r="BG12">
        <v>902.33050000000003</v>
      </c>
      <c r="BH12">
        <v>951.4162</v>
      </c>
      <c r="BI12">
        <v>993.82209999999998</v>
      </c>
      <c r="BJ12">
        <v>1030.8019999999999</v>
      </c>
      <c r="BK12">
        <v>395.56670000000003</v>
      </c>
      <c r="BL12">
        <v>374.54989999999998</v>
      </c>
      <c r="BM12">
        <v>401.6585</v>
      </c>
      <c r="BN12">
        <v>414.5539</v>
      </c>
      <c r="BO12">
        <v>480.8236</v>
      </c>
      <c r="BP12">
        <v>361.54</v>
      </c>
      <c r="BQ12">
        <v>396.03949999999998</v>
      </c>
      <c r="BR12">
        <v>439.73849999999999</v>
      </c>
      <c r="BS12">
        <v>476.99299999999999</v>
      </c>
      <c r="BT12">
        <v>522.09580000000005</v>
      </c>
      <c r="BU12">
        <v>947.41489999999999</v>
      </c>
      <c r="BV12">
        <v>907.68089999999995</v>
      </c>
      <c r="BW12">
        <v>869.61630000000002</v>
      </c>
      <c r="BX12">
        <v>1497.0319999999999</v>
      </c>
      <c r="BY12">
        <v>1560.3040000000001</v>
      </c>
      <c r="BZ12">
        <v>863.13139999999999</v>
      </c>
      <c r="CA12">
        <v>1659.5840000000001</v>
      </c>
      <c r="CB12">
        <v>1228.0429999999999</v>
      </c>
      <c r="CC12">
        <v>1250.5619999999999</v>
      </c>
      <c r="CD12">
        <v>1380.1679999999999</v>
      </c>
      <c r="CE12">
        <v>1335.114</v>
      </c>
      <c r="CF12">
        <v>1192.4860000000001</v>
      </c>
      <c r="CG12">
        <v>1274.771</v>
      </c>
      <c r="CH12">
        <v>1085.078</v>
      </c>
      <c r="CI12">
        <v>1178.3420000000001</v>
      </c>
      <c r="CJ12">
        <v>1170.7550000000001</v>
      </c>
      <c r="CK12">
        <v>1154.83</v>
      </c>
      <c r="CL12">
        <v>1218.999</v>
      </c>
      <c r="CM12">
        <v>793.7944</v>
      </c>
      <c r="CN12">
        <v>787.16340000000002</v>
      </c>
      <c r="CO12">
        <v>820.9837</v>
      </c>
      <c r="CP12">
        <v>878.49419999999998</v>
      </c>
      <c r="CQ12">
        <v>798.99739999999997</v>
      </c>
      <c r="CR12">
        <v>888.29010000000005</v>
      </c>
      <c r="CS12">
        <v>942.75959999999998</v>
      </c>
      <c r="CT12">
        <v>959.71410000000003</v>
      </c>
      <c r="CU12">
        <v>1078.7460000000001</v>
      </c>
      <c r="CV12">
        <v>1119.607</v>
      </c>
      <c r="CW12">
        <v>1164.5540000000001</v>
      </c>
      <c r="CX12">
        <v>1207.047</v>
      </c>
      <c r="CY12">
        <v>1247.5319999999999</v>
      </c>
      <c r="CZ12">
        <v>1292.729</v>
      </c>
      <c r="DA12">
        <v>531.92939999999999</v>
      </c>
      <c r="DB12">
        <v>577.4402</v>
      </c>
      <c r="DC12">
        <v>590.05769999999995</v>
      </c>
      <c r="DD12">
        <v>637.62469999999996</v>
      </c>
      <c r="DE12">
        <v>1560.3040000000001</v>
      </c>
      <c r="DF12">
        <v>1497.0319999999999</v>
      </c>
    </row>
    <row r="13" spans="1:110" x14ac:dyDescent="0.25">
      <c r="A13">
        <v>833.74800000000005</v>
      </c>
      <c r="B13">
        <v>921.25120000000004</v>
      </c>
      <c r="C13">
        <v>994.39869999999996</v>
      </c>
      <c r="D13">
        <v>1013.279</v>
      </c>
      <c r="E13">
        <v>1290.1079999999999</v>
      </c>
      <c r="F13">
        <v>1087.0050000000001</v>
      </c>
      <c r="G13">
        <v>1163.8030000000001</v>
      </c>
      <c r="H13">
        <v>1151.605</v>
      </c>
      <c r="I13">
        <v>1278.6110000000001</v>
      </c>
      <c r="J13">
        <v>1223.5319999999999</v>
      </c>
      <c r="K13">
        <v>483.46550000000002</v>
      </c>
      <c r="L13">
        <v>555.31100000000004</v>
      </c>
      <c r="M13">
        <v>689.2079</v>
      </c>
      <c r="N13">
        <v>1011.873</v>
      </c>
      <c r="O13">
        <v>1087.702</v>
      </c>
      <c r="P13">
        <v>1124.7180000000001</v>
      </c>
      <c r="Q13">
        <v>1145.893</v>
      </c>
      <c r="R13">
        <v>1183.239</v>
      </c>
      <c r="S13">
        <v>1185.194</v>
      </c>
      <c r="T13">
        <v>852.04349999999999</v>
      </c>
      <c r="U13">
        <v>915.8664</v>
      </c>
      <c r="V13">
        <v>792.98260000000005</v>
      </c>
      <c r="W13">
        <v>824.95079999999996</v>
      </c>
      <c r="X13">
        <v>1029.748</v>
      </c>
      <c r="Y13">
        <v>848.90380000000005</v>
      </c>
      <c r="Z13">
        <v>914.89769999999999</v>
      </c>
      <c r="AA13">
        <v>929.90070000000003</v>
      </c>
      <c r="AB13">
        <v>931.76739999999995</v>
      </c>
      <c r="AC13">
        <v>1067.1420000000001</v>
      </c>
      <c r="AD13">
        <v>915.8664</v>
      </c>
      <c r="AE13">
        <v>1021.563</v>
      </c>
      <c r="AF13">
        <v>1213.489</v>
      </c>
      <c r="AG13">
        <v>1029.748</v>
      </c>
      <c r="AH13">
        <v>1053.144</v>
      </c>
      <c r="AI13">
        <v>421.56459999999998</v>
      </c>
      <c r="AJ13">
        <v>314.81439999999998</v>
      </c>
      <c r="AK13">
        <v>587.63440000000003</v>
      </c>
      <c r="AL13">
        <v>549.00490000000002</v>
      </c>
      <c r="AM13">
        <v>458.93770000000001</v>
      </c>
      <c r="AN13">
        <v>476.9513</v>
      </c>
      <c r="AO13">
        <v>577.40150000000006</v>
      </c>
      <c r="AP13">
        <v>695.44050000000004</v>
      </c>
      <c r="AQ13">
        <v>737.63599999999997</v>
      </c>
      <c r="AR13">
        <v>460.43830000000003</v>
      </c>
      <c r="AS13">
        <v>439.83760000000001</v>
      </c>
      <c r="AT13">
        <v>495.85789999999997</v>
      </c>
      <c r="AU13">
        <v>616.72249999999997</v>
      </c>
      <c r="AV13">
        <v>577.21910000000003</v>
      </c>
      <c r="AW13">
        <v>695.37429999999995</v>
      </c>
      <c r="AX13">
        <v>659.90899999999999</v>
      </c>
      <c r="AY13">
        <v>775.76480000000004</v>
      </c>
      <c r="AZ13">
        <v>815.976</v>
      </c>
      <c r="BA13">
        <v>538.0829</v>
      </c>
      <c r="BB13">
        <v>566.82399999999996</v>
      </c>
      <c r="BC13">
        <v>607.78409999999997</v>
      </c>
      <c r="BD13">
        <v>644.45010000000002</v>
      </c>
      <c r="BE13">
        <v>687.755</v>
      </c>
      <c r="BF13">
        <v>715.8057</v>
      </c>
      <c r="BG13">
        <v>931.40390000000002</v>
      </c>
      <c r="BH13">
        <v>981.62729999999999</v>
      </c>
      <c r="BI13">
        <v>1025.355</v>
      </c>
      <c r="BJ13">
        <v>1064.0409999999999</v>
      </c>
      <c r="BK13">
        <v>208.14599999999999</v>
      </c>
      <c r="BL13">
        <v>388.86799999999999</v>
      </c>
      <c r="BM13">
        <v>422.25709999999998</v>
      </c>
      <c r="BN13">
        <v>423.99110000000002</v>
      </c>
      <c r="BO13">
        <v>504.65710000000001</v>
      </c>
      <c r="BP13">
        <v>385.34739999999999</v>
      </c>
      <c r="BQ13">
        <v>404.18900000000002</v>
      </c>
      <c r="BR13">
        <v>455.21749999999997</v>
      </c>
      <c r="BS13">
        <v>487.4692</v>
      </c>
      <c r="BT13">
        <v>537.13909999999998</v>
      </c>
      <c r="BU13">
        <v>974.56500000000005</v>
      </c>
      <c r="BV13">
        <v>938.99659999999994</v>
      </c>
      <c r="BW13">
        <v>899.29409999999996</v>
      </c>
      <c r="BX13">
        <v>1558.626</v>
      </c>
      <c r="BY13">
        <v>1617.174</v>
      </c>
      <c r="BZ13">
        <v>899.39670000000001</v>
      </c>
      <c r="CA13">
        <v>1697.693</v>
      </c>
      <c r="CB13">
        <v>1274.4639999999999</v>
      </c>
      <c r="CC13">
        <v>1295.3579999999999</v>
      </c>
      <c r="CD13">
        <v>1431.999</v>
      </c>
      <c r="CE13">
        <v>1379.3109999999999</v>
      </c>
      <c r="CF13">
        <v>1238.152</v>
      </c>
      <c r="CG13">
        <v>1320.9559999999999</v>
      </c>
      <c r="CH13">
        <v>1126.9449999999999</v>
      </c>
      <c r="CI13">
        <v>1223.3589999999999</v>
      </c>
      <c r="CJ13">
        <v>1213.489</v>
      </c>
      <c r="CK13">
        <v>1204.183</v>
      </c>
      <c r="CL13">
        <v>1261.0029999999999</v>
      </c>
      <c r="CM13">
        <v>821.529</v>
      </c>
      <c r="CN13">
        <v>815.976</v>
      </c>
      <c r="CO13">
        <v>849.4624</v>
      </c>
      <c r="CP13">
        <v>912.4941</v>
      </c>
      <c r="CQ13">
        <v>835.10760000000005</v>
      </c>
      <c r="CR13">
        <v>922.18679999999995</v>
      </c>
      <c r="CS13">
        <v>975.83159999999998</v>
      </c>
      <c r="CT13">
        <v>994.5797</v>
      </c>
      <c r="CU13">
        <v>1112.9449999999999</v>
      </c>
      <c r="CV13">
        <v>1155.2529999999999</v>
      </c>
      <c r="CW13">
        <v>1201.3969999999999</v>
      </c>
      <c r="CX13">
        <v>1248.8589999999999</v>
      </c>
      <c r="CY13">
        <v>1290.8920000000001</v>
      </c>
      <c r="CZ13">
        <v>1337.4459999999999</v>
      </c>
      <c r="DA13">
        <v>558.51589999999999</v>
      </c>
      <c r="DB13">
        <v>605.4556</v>
      </c>
      <c r="DC13">
        <v>619.14319999999998</v>
      </c>
      <c r="DD13">
        <v>669.31140000000005</v>
      </c>
      <c r="DE13">
        <v>1617.174</v>
      </c>
      <c r="DF13">
        <v>1558.626</v>
      </c>
    </row>
    <row r="14" spans="1:110" x14ac:dyDescent="0.25">
      <c r="A14">
        <v>870.7826</v>
      </c>
      <c r="B14">
        <v>957.19860000000006</v>
      </c>
      <c r="C14">
        <v>1095.346</v>
      </c>
      <c r="D14">
        <v>1126.3869999999999</v>
      </c>
      <c r="E14">
        <v>1346.576</v>
      </c>
      <c r="F14">
        <v>1207.2760000000001</v>
      </c>
      <c r="G14">
        <v>1287.2090000000001</v>
      </c>
      <c r="H14">
        <v>1276.4849999999999</v>
      </c>
      <c r="I14">
        <v>1404.663</v>
      </c>
      <c r="J14">
        <v>1353.327</v>
      </c>
      <c r="K14">
        <v>710.10749999999996</v>
      </c>
      <c r="L14">
        <v>574.90350000000001</v>
      </c>
      <c r="M14">
        <v>706.66420000000005</v>
      </c>
      <c r="N14">
        <v>1119.098</v>
      </c>
      <c r="O14">
        <v>1202.3879999999999</v>
      </c>
      <c r="P14">
        <v>1240.991</v>
      </c>
      <c r="Q14">
        <v>1264.7750000000001</v>
      </c>
      <c r="R14">
        <v>1312.5619999999999</v>
      </c>
      <c r="S14">
        <v>1308.3879999999999</v>
      </c>
      <c r="T14">
        <v>952.17169999999999</v>
      </c>
      <c r="U14">
        <v>1020.905</v>
      </c>
      <c r="V14">
        <v>891.78060000000005</v>
      </c>
      <c r="W14">
        <v>914.54740000000004</v>
      </c>
      <c r="X14">
        <v>1145.327</v>
      </c>
      <c r="Y14">
        <v>928.36120000000005</v>
      </c>
      <c r="Z14">
        <v>1022.101</v>
      </c>
      <c r="AA14">
        <v>1001.737</v>
      </c>
      <c r="AB14">
        <v>1030.9880000000001</v>
      </c>
      <c r="AC14">
        <v>1179.5840000000001</v>
      </c>
      <c r="AD14">
        <v>1020.905</v>
      </c>
      <c r="AE14">
        <v>1100.5840000000001</v>
      </c>
      <c r="AF14">
        <v>1329.2280000000001</v>
      </c>
      <c r="AG14">
        <v>1145.327</v>
      </c>
      <c r="AH14">
        <v>1178.4069999999999</v>
      </c>
      <c r="AI14">
        <v>64.943860000000001</v>
      </c>
      <c r="AJ14">
        <v>16.591270000000002</v>
      </c>
      <c r="AK14">
        <v>765.42139999999995</v>
      </c>
      <c r="AL14">
        <v>659.76149999999996</v>
      </c>
      <c r="AM14">
        <v>457.14069999999998</v>
      </c>
      <c r="AN14">
        <v>500.89440000000002</v>
      </c>
      <c r="AO14">
        <v>696.45699999999999</v>
      </c>
      <c r="AP14">
        <v>789.67759999999998</v>
      </c>
      <c r="AQ14">
        <v>838.54280000000006</v>
      </c>
      <c r="AR14">
        <v>1058.047</v>
      </c>
      <c r="AS14">
        <v>3789.3530000000001</v>
      </c>
      <c r="AT14">
        <v>631.9162</v>
      </c>
      <c r="AU14">
        <v>728.09649999999999</v>
      </c>
      <c r="AV14">
        <v>744.81910000000005</v>
      </c>
      <c r="AW14">
        <v>800.13919999999996</v>
      </c>
      <c r="AX14">
        <v>774.84780000000001</v>
      </c>
      <c r="AY14">
        <v>874.42420000000004</v>
      </c>
      <c r="AZ14">
        <v>913.25099999999998</v>
      </c>
      <c r="BA14">
        <v>465.03519999999997</v>
      </c>
      <c r="BB14">
        <v>1665.0530000000001</v>
      </c>
      <c r="BC14">
        <v>905.30200000000002</v>
      </c>
      <c r="BD14">
        <v>817.67510000000004</v>
      </c>
      <c r="BE14">
        <v>797.83010000000002</v>
      </c>
      <c r="BF14">
        <v>815.99869999999999</v>
      </c>
      <c r="BG14">
        <v>1015.5170000000001</v>
      </c>
      <c r="BH14">
        <v>1064.9559999999999</v>
      </c>
      <c r="BI14">
        <v>1110.623</v>
      </c>
      <c r="BJ14">
        <v>1152.896</v>
      </c>
      <c r="BK14">
        <v>206.41370000000001</v>
      </c>
      <c r="BL14">
        <v>477.23289999999997</v>
      </c>
      <c r="BM14">
        <v>520.17629999999997</v>
      </c>
      <c r="BN14">
        <v>481.291</v>
      </c>
      <c r="BO14">
        <v>578.47879999999998</v>
      </c>
      <c r="BP14">
        <v>1123.0540000000001</v>
      </c>
      <c r="BQ14">
        <v>512.00300000000004</v>
      </c>
      <c r="BR14">
        <v>549.96770000000004</v>
      </c>
      <c r="BS14">
        <v>530.50340000000006</v>
      </c>
      <c r="BT14">
        <v>592.97850000000005</v>
      </c>
      <c r="BU14">
        <v>1066.184</v>
      </c>
      <c r="BV14">
        <v>1027.1669999999999</v>
      </c>
      <c r="BW14">
        <v>983.26340000000005</v>
      </c>
      <c r="BX14">
        <v>1705.8389999999999</v>
      </c>
      <c r="BY14">
        <v>1766.117</v>
      </c>
      <c r="BZ14">
        <v>998.85109999999997</v>
      </c>
      <c r="CA14">
        <v>1804.5250000000001</v>
      </c>
      <c r="CB14">
        <v>1408.145</v>
      </c>
      <c r="CC14">
        <v>1430.4159999999999</v>
      </c>
      <c r="CD14">
        <v>1571.7739999999999</v>
      </c>
      <c r="CE14">
        <v>1503.2239999999999</v>
      </c>
      <c r="CF14">
        <v>1360.165</v>
      </c>
      <c r="CG14">
        <v>1456.6220000000001</v>
      </c>
      <c r="CH14">
        <v>1249.4949999999999</v>
      </c>
      <c r="CI14">
        <v>1352.855</v>
      </c>
      <c r="CJ14">
        <v>1329.2280000000001</v>
      </c>
      <c r="CK14">
        <v>1341.681</v>
      </c>
      <c r="CL14">
        <v>1384.048</v>
      </c>
      <c r="CM14">
        <v>917.55139999999994</v>
      </c>
      <c r="CN14">
        <v>913.25099999999998</v>
      </c>
      <c r="CO14">
        <v>942.30870000000004</v>
      </c>
      <c r="CP14">
        <v>1019.525</v>
      </c>
      <c r="CQ14">
        <v>957.31659999999999</v>
      </c>
      <c r="CR14">
        <v>1023.875</v>
      </c>
      <c r="CS14">
        <v>1080.971</v>
      </c>
      <c r="CT14">
        <v>1098.529</v>
      </c>
      <c r="CU14">
        <v>1202.856</v>
      </c>
      <c r="CV14">
        <v>1248.289</v>
      </c>
      <c r="CW14">
        <v>1296.6849999999999</v>
      </c>
      <c r="CX14">
        <v>1354.778</v>
      </c>
      <c r="CY14">
        <v>1400.5070000000001</v>
      </c>
      <c r="CZ14">
        <v>1449.962</v>
      </c>
      <c r="DA14">
        <v>664.04259999999999</v>
      </c>
      <c r="DB14">
        <v>691.99969999999996</v>
      </c>
      <c r="DC14">
        <v>714.12929999999994</v>
      </c>
      <c r="DD14">
        <v>769.19809999999995</v>
      </c>
      <c r="DE14">
        <v>1766.117</v>
      </c>
      <c r="DF14">
        <v>1705.8389999999999</v>
      </c>
    </row>
    <row r="15" spans="1:110" x14ac:dyDescent="0.25">
      <c r="A15">
        <v>867.83659999999998</v>
      </c>
      <c r="B15">
        <v>954.77739999999994</v>
      </c>
      <c r="C15">
        <v>1085.2460000000001</v>
      </c>
      <c r="D15">
        <v>1116.9100000000001</v>
      </c>
      <c r="E15">
        <v>1343.6790000000001</v>
      </c>
      <c r="F15">
        <v>1196.6859999999999</v>
      </c>
      <c r="G15">
        <v>1277.241</v>
      </c>
      <c r="H15">
        <v>1266.002</v>
      </c>
      <c r="I15">
        <v>1396.3589999999999</v>
      </c>
      <c r="J15">
        <v>1342.558</v>
      </c>
      <c r="K15">
        <v>615.75819999999999</v>
      </c>
      <c r="L15">
        <v>566.51459999999997</v>
      </c>
      <c r="M15">
        <v>704.29290000000003</v>
      </c>
      <c r="N15">
        <v>1110.4449999999999</v>
      </c>
      <c r="O15">
        <v>1192.97</v>
      </c>
      <c r="P15">
        <v>1231.566</v>
      </c>
      <c r="Q15">
        <v>1255.002</v>
      </c>
      <c r="R15">
        <v>1302.114</v>
      </c>
      <c r="S15">
        <v>1298.586</v>
      </c>
      <c r="T15">
        <v>943.08439999999996</v>
      </c>
      <c r="U15">
        <v>1011.606</v>
      </c>
      <c r="V15">
        <v>882.47159999999997</v>
      </c>
      <c r="W15">
        <v>906.48900000000003</v>
      </c>
      <c r="X15">
        <v>1135.731</v>
      </c>
      <c r="Y15">
        <v>921.14469999999994</v>
      </c>
      <c r="Z15">
        <v>1012.77</v>
      </c>
      <c r="AA15">
        <v>995.97019999999998</v>
      </c>
      <c r="AB15">
        <v>1022.6559999999999</v>
      </c>
      <c r="AC15">
        <v>1170.441</v>
      </c>
      <c r="AD15">
        <v>1011.606</v>
      </c>
      <c r="AE15">
        <v>1094.354</v>
      </c>
      <c r="AF15">
        <v>1320.357</v>
      </c>
      <c r="AG15">
        <v>1135.731</v>
      </c>
      <c r="AH15">
        <v>1168.798</v>
      </c>
      <c r="AI15">
        <v>286.44580000000002</v>
      </c>
      <c r="AJ15">
        <v>243.11060000000001</v>
      </c>
      <c r="AK15">
        <v>725.8854</v>
      </c>
      <c r="AL15">
        <v>640.85640000000001</v>
      </c>
      <c r="AM15">
        <v>454.61790000000002</v>
      </c>
      <c r="AN15">
        <v>499.7647</v>
      </c>
      <c r="AO15">
        <v>678.64930000000004</v>
      </c>
      <c r="AP15">
        <v>779.12990000000002</v>
      </c>
      <c r="AQ15">
        <v>827.28480000000002</v>
      </c>
      <c r="AR15">
        <v>793.40679999999998</v>
      </c>
      <c r="AS15">
        <v>1158.866</v>
      </c>
      <c r="AT15">
        <v>592.20209999999997</v>
      </c>
      <c r="AU15">
        <v>710.53060000000005</v>
      </c>
      <c r="AV15">
        <v>713.18629999999996</v>
      </c>
      <c r="AW15">
        <v>787.29669999999999</v>
      </c>
      <c r="AX15">
        <v>759.24869999999999</v>
      </c>
      <c r="AY15">
        <v>864.07079999999996</v>
      </c>
      <c r="AZ15">
        <v>903.74270000000001</v>
      </c>
      <c r="BA15">
        <v>461.82409999999999</v>
      </c>
      <c r="BB15">
        <v>1062.1780000000001</v>
      </c>
      <c r="BC15">
        <v>827.91920000000005</v>
      </c>
      <c r="BD15">
        <v>787.0181</v>
      </c>
      <c r="BE15">
        <v>781.41520000000003</v>
      </c>
      <c r="BF15">
        <v>803.072</v>
      </c>
      <c r="BG15">
        <v>1008.114</v>
      </c>
      <c r="BH15">
        <v>1057.9580000000001</v>
      </c>
      <c r="BI15">
        <v>1103.673</v>
      </c>
      <c r="BJ15">
        <v>1145.817</v>
      </c>
      <c r="BK15">
        <v>204.55770000000001</v>
      </c>
      <c r="BL15">
        <v>453.2824</v>
      </c>
      <c r="BM15">
        <v>505.98590000000002</v>
      </c>
      <c r="BN15">
        <v>468.82889999999998</v>
      </c>
      <c r="BO15">
        <v>571.62019999999995</v>
      </c>
      <c r="BP15">
        <v>754.62519999999995</v>
      </c>
      <c r="BQ15">
        <v>476.25619999999998</v>
      </c>
      <c r="BR15">
        <v>532.10559999999998</v>
      </c>
      <c r="BS15">
        <v>523.36080000000004</v>
      </c>
      <c r="BT15">
        <v>585.87660000000005</v>
      </c>
      <c r="BU15">
        <v>1058.0899999999999</v>
      </c>
      <c r="BV15">
        <v>1020.164</v>
      </c>
      <c r="BW15">
        <v>976.43859999999995</v>
      </c>
      <c r="BX15">
        <v>1696.2239999999999</v>
      </c>
      <c r="BY15">
        <v>1755.0070000000001</v>
      </c>
      <c r="BZ15">
        <v>991.15139999999997</v>
      </c>
      <c r="CA15">
        <v>1796.6890000000001</v>
      </c>
      <c r="CB15">
        <v>1397.626</v>
      </c>
      <c r="CC15">
        <v>1419.329</v>
      </c>
      <c r="CD15">
        <v>1561.3330000000001</v>
      </c>
      <c r="CE15">
        <v>1493.287</v>
      </c>
      <c r="CF15">
        <v>1350.962</v>
      </c>
      <c r="CG15">
        <v>1445.8219999999999</v>
      </c>
      <c r="CH15">
        <v>1239.6669999999999</v>
      </c>
      <c r="CI15">
        <v>1342.6559999999999</v>
      </c>
      <c r="CJ15">
        <v>1320.357</v>
      </c>
      <c r="CK15">
        <v>1331.1089999999999</v>
      </c>
      <c r="CL15">
        <v>1374.1949999999999</v>
      </c>
      <c r="CM15">
        <v>908.43050000000005</v>
      </c>
      <c r="CN15">
        <v>903.74270000000001</v>
      </c>
      <c r="CO15">
        <v>933.31410000000005</v>
      </c>
      <c r="CP15">
        <v>1010.194</v>
      </c>
      <c r="CQ15">
        <v>945.71320000000003</v>
      </c>
      <c r="CR15">
        <v>1015.227</v>
      </c>
      <c r="CS15">
        <v>1071.5550000000001</v>
      </c>
      <c r="CT15">
        <v>1089.9079999999999</v>
      </c>
      <c r="CU15">
        <v>1195.8440000000001</v>
      </c>
      <c r="CV15">
        <v>1241.136</v>
      </c>
      <c r="CW15">
        <v>1289.4570000000001</v>
      </c>
      <c r="CX15">
        <v>1346.9449999999999</v>
      </c>
      <c r="CY15">
        <v>1392.451</v>
      </c>
      <c r="CZ15">
        <v>1441.751</v>
      </c>
      <c r="DA15">
        <v>651.84529999999995</v>
      </c>
      <c r="DB15">
        <v>683.73199999999997</v>
      </c>
      <c r="DC15">
        <v>705.23469999999998</v>
      </c>
      <c r="DD15">
        <v>760.16819999999996</v>
      </c>
      <c r="DE15">
        <v>1755.0070000000001</v>
      </c>
      <c r="DF15">
        <v>1696.2239999999999</v>
      </c>
    </row>
    <row r="16" spans="1:110" x14ac:dyDescent="0.25">
      <c r="A16">
        <v>871.90309999999999</v>
      </c>
      <c r="B16">
        <v>958.09410000000003</v>
      </c>
      <c r="C16">
        <v>1099.23</v>
      </c>
      <c r="D16">
        <v>1129.923</v>
      </c>
      <c r="E16">
        <v>1347.604</v>
      </c>
      <c r="F16">
        <v>1211.2460000000001</v>
      </c>
      <c r="G16">
        <v>1290.8989999999999</v>
      </c>
      <c r="H16">
        <v>1280.3869999999999</v>
      </c>
      <c r="I16">
        <v>1407.6590000000001</v>
      </c>
      <c r="J16">
        <v>1357.327</v>
      </c>
      <c r="K16">
        <v>768.98739999999998</v>
      </c>
      <c r="L16">
        <v>579.08420000000001</v>
      </c>
      <c r="M16">
        <v>707.68359999999996</v>
      </c>
      <c r="N16">
        <v>1122.3</v>
      </c>
      <c r="O16">
        <v>1205.883</v>
      </c>
      <c r="P16">
        <v>1244.482</v>
      </c>
      <c r="Q16">
        <v>1268.3979999999999</v>
      </c>
      <c r="R16">
        <v>1316.4269999999999</v>
      </c>
      <c r="S16">
        <v>1312.0039999999999</v>
      </c>
      <c r="T16">
        <v>955.63109999999995</v>
      </c>
      <c r="U16">
        <v>1024.4110000000001</v>
      </c>
      <c r="V16">
        <v>895.34760000000006</v>
      </c>
      <c r="W16">
        <v>917.61130000000003</v>
      </c>
      <c r="X16">
        <v>1148.8979999999999</v>
      </c>
      <c r="Y16">
        <v>931.11739999999998</v>
      </c>
      <c r="Z16">
        <v>1025.6010000000001</v>
      </c>
      <c r="AA16">
        <v>1003.894</v>
      </c>
      <c r="AB16">
        <v>1034.097</v>
      </c>
      <c r="AC16">
        <v>1182.9760000000001</v>
      </c>
      <c r="AD16">
        <v>1024.4110000000001</v>
      </c>
      <c r="AE16">
        <v>1102.8989999999999</v>
      </c>
      <c r="AF16">
        <v>1332.4929999999999</v>
      </c>
      <c r="AG16">
        <v>1148.8979999999999</v>
      </c>
      <c r="AH16">
        <v>1181.9390000000001</v>
      </c>
      <c r="AI16">
        <v>95.307519999999997</v>
      </c>
      <c r="AJ16">
        <v>49.16516</v>
      </c>
      <c r="AK16">
        <v>784.6069</v>
      </c>
      <c r="AL16">
        <v>668.26329999999996</v>
      </c>
      <c r="AM16">
        <v>458.55270000000002</v>
      </c>
      <c r="AN16">
        <v>501.31659999999999</v>
      </c>
      <c r="AO16">
        <v>703.97889999999995</v>
      </c>
      <c r="AP16">
        <v>793.84739999999999</v>
      </c>
      <c r="AQ16">
        <v>842.99590000000001</v>
      </c>
      <c r="AR16">
        <v>1266.788</v>
      </c>
      <c r="AS16">
        <v>1024.979</v>
      </c>
      <c r="AT16">
        <v>653.45069999999998</v>
      </c>
      <c r="AU16">
        <v>735.65530000000001</v>
      </c>
      <c r="AV16">
        <v>759.11670000000004</v>
      </c>
      <c r="AW16">
        <v>805.32</v>
      </c>
      <c r="AX16">
        <v>781.29070000000002</v>
      </c>
      <c r="AY16">
        <v>878.46289999999999</v>
      </c>
      <c r="AZ16">
        <v>916.91219999999998</v>
      </c>
      <c r="BA16">
        <v>466.2097</v>
      </c>
      <c r="BB16">
        <v>2383.3319999999999</v>
      </c>
      <c r="BC16">
        <v>946.75220000000002</v>
      </c>
      <c r="BD16">
        <v>831.46550000000002</v>
      </c>
      <c r="BE16">
        <v>804.85419999999999</v>
      </c>
      <c r="BF16">
        <v>821.33019999999999</v>
      </c>
      <c r="BG16">
        <v>1018.331</v>
      </c>
      <c r="BH16">
        <v>1067.5940000000001</v>
      </c>
      <c r="BI16">
        <v>1113.2280000000001</v>
      </c>
      <c r="BJ16">
        <v>1155.5360000000001</v>
      </c>
      <c r="BK16">
        <v>207.0669</v>
      </c>
      <c r="BL16">
        <v>490.2088</v>
      </c>
      <c r="BM16">
        <v>526.21</v>
      </c>
      <c r="BN16">
        <v>487.13139999999999</v>
      </c>
      <c r="BO16">
        <v>581.11289999999997</v>
      </c>
      <c r="BP16">
        <v>1469.4570000000001</v>
      </c>
      <c r="BQ16">
        <v>531.69759999999997</v>
      </c>
      <c r="BR16">
        <v>558.09640000000002</v>
      </c>
      <c r="BS16">
        <v>533.66849999999999</v>
      </c>
      <c r="BT16">
        <v>595.90920000000006</v>
      </c>
      <c r="BU16">
        <v>1069.2149999999999</v>
      </c>
      <c r="BV16">
        <v>1029.759</v>
      </c>
      <c r="BW16">
        <v>985.8048</v>
      </c>
      <c r="BX16">
        <v>1709.2660000000001</v>
      </c>
      <c r="BY16">
        <v>1770.1890000000001</v>
      </c>
      <c r="BZ16">
        <v>1001.691</v>
      </c>
      <c r="CA16">
        <v>1807.355</v>
      </c>
      <c r="CB16">
        <v>1412.021</v>
      </c>
      <c r="CC16">
        <v>1434.527</v>
      </c>
      <c r="CD16">
        <v>1575.595</v>
      </c>
      <c r="CE16">
        <v>1506.9079999999999</v>
      </c>
      <c r="CF16">
        <v>1363.5429999999999</v>
      </c>
      <c r="CG16">
        <v>1460.605</v>
      </c>
      <c r="CH16">
        <v>1253.1279999999999</v>
      </c>
      <c r="CI16">
        <v>1356.614</v>
      </c>
      <c r="CJ16">
        <v>1332.4929999999999</v>
      </c>
      <c r="CK16">
        <v>1345.566</v>
      </c>
      <c r="CL16">
        <v>1387.69</v>
      </c>
      <c r="CM16">
        <v>921.02570000000003</v>
      </c>
      <c r="CN16">
        <v>916.91219999999998</v>
      </c>
      <c r="CO16">
        <v>945.77300000000002</v>
      </c>
      <c r="CP16">
        <v>1023.028</v>
      </c>
      <c r="CQ16">
        <v>961.74680000000001</v>
      </c>
      <c r="CR16">
        <v>1027.116</v>
      </c>
      <c r="CS16">
        <v>1084.5309999999999</v>
      </c>
      <c r="CT16">
        <v>1101.741</v>
      </c>
      <c r="CU16">
        <v>1205.461</v>
      </c>
      <c r="CV16">
        <v>1250.9369999999999</v>
      </c>
      <c r="CW16">
        <v>1299.354</v>
      </c>
      <c r="CX16">
        <v>1357.6569999999999</v>
      </c>
      <c r="CY16">
        <v>1403.4649999999999</v>
      </c>
      <c r="CZ16">
        <v>1452.973</v>
      </c>
      <c r="DA16">
        <v>668.91790000000003</v>
      </c>
      <c r="DB16">
        <v>695.19880000000001</v>
      </c>
      <c r="DC16">
        <v>717.52769999999998</v>
      </c>
      <c r="DD16">
        <v>772.62620000000004</v>
      </c>
      <c r="DE16">
        <v>1770.1890000000001</v>
      </c>
      <c r="DF16">
        <v>1709.2660000000001</v>
      </c>
    </row>
    <row r="17" spans="1:110" x14ac:dyDescent="0.25">
      <c r="A17">
        <v>875.93780000000004</v>
      </c>
      <c r="B17">
        <v>961.20690000000002</v>
      </c>
      <c r="C17">
        <v>1113.317</v>
      </c>
      <c r="D17">
        <v>1142.2639999999999</v>
      </c>
      <c r="E17">
        <v>1350.999</v>
      </c>
      <c r="F17">
        <v>1225.165</v>
      </c>
      <c r="G17">
        <v>1303.6310000000001</v>
      </c>
      <c r="H17">
        <v>1293.94</v>
      </c>
      <c r="I17">
        <v>1417.6859999999999</v>
      </c>
      <c r="J17">
        <v>1371.191</v>
      </c>
      <c r="K17">
        <v>1322.4570000000001</v>
      </c>
      <c r="L17">
        <v>600.43399999999997</v>
      </c>
      <c r="M17">
        <v>711.98090000000002</v>
      </c>
      <c r="N17">
        <v>1133.3499999999999</v>
      </c>
      <c r="O17">
        <v>1217.982</v>
      </c>
      <c r="P17">
        <v>1256.5409999999999</v>
      </c>
      <c r="Q17">
        <v>1280.9179999999999</v>
      </c>
      <c r="R17">
        <v>1329.7550000000001</v>
      </c>
      <c r="S17">
        <v>1324.433</v>
      </c>
      <c r="T17">
        <v>968.04229999999995</v>
      </c>
      <c r="U17">
        <v>1036.816</v>
      </c>
      <c r="V17">
        <v>908.25549999999998</v>
      </c>
      <c r="W17">
        <v>928.58330000000001</v>
      </c>
      <c r="X17">
        <v>1161.3050000000001</v>
      </c>
      <c r="Y17">
        <v>941.05200000000002</v>
      </c>
      <c r="Z17">
        <v>1037.895</v>
      </c>
      <c r="AA17">
        <v>1011.458</v>
      </c>
      <c r="AB17">
        <v>1044.9390000000001</v>
      </c>
      <c r="AC17">
        <v>1194.7180000000001</v>
      </c>
      <c r="AD17">
        <v>1036.816</v>
      </c>
      <c r="AE17">
        <v>1110.9449999999999</v>
      </c>
      <c r="AF17">
        <v>1343.6890000000001</v>
      </c>
      <c r="AG17">
        <v>1161.3050000000001</v>
      </c>
      <c r="AH17">
        <v>1194.0219999999999</v>
      </c>
      <c r="AI17">
        <v>163.59639999999999</v>
      </c>
      <c r="AJ17">
        <v>122.1242</v>
      </c>
      <c r="AK17">
        <v>886.67669999999998</v>
      </c>
      <c r="AL17">
        <v>707.56790000000001</v>
      </c>
      <c r="AM17">
        <v>466.51190000000003</v>
      </c>
      <c r="AN17">
        <v>502.93799999999999</v>
      </c>
      <c r="AO17">
        <v>735.23050000000001</v>
      </c>
      <c r="AP17">
        <v>809.57439999999997</v>
      </c>
      <c r="AQ17">
        <v>859.81290000000001</v>
      </c>
      <c r="AR17">
        <v>923.85569999999996</v>
      </c>
      <c r="AS17">
        <v>331.05099999999999</v>
      </c>
      <c r="AT17">
        <v>729.67780000000005</v>
      </c>
      <c r="AU17">
        <v>767.96469999999999</v>
      </c>
      <c r="AV17">
        <v>825.49760000000003</v>
      </c>
      <c r="AW17">
        <v>825.42939999999999</v>
      </c>
      <c r="AX17">
        <v>807.17420000000004</v>
      </c>
      <c r="AY17">
        <v>893.42139999999995</v>
      </c>
      <c r="AZ17">
        <v>930.23919999999998</v>
      </c>
      <c r="BA17">
        <v>174.43610000000001</v>
      </c>
      <c r="BB17">
        <v>511.71350000000001</v>
      </c>
      <c r="BC17">
        <v>1227.998</v>
      </c>
      <c r="BD17">
        <v>895.45960000000002</v>
      </c>
      <c r="BE17">
        <v>834.69489999999996</v>
      </c>
      <c r="BF17">
        <v>842.7373</v>
      </c>
      <c r="BG17">
        <v>1028.4069999999999</v>
      </c>
      <c r="BH17">
        <v>1076.952</v>
      </c>
      <c r="BI17">
        <v>1122.3910000000001</v>
      </c>
      <c r="BJ17">
        <v>1164.758</v>
      </c>
      <c r="BK17">
        <v>209.215</v>
      </c>
      <c r="BL17">
        <v>573.12710000000004</v>
      </c>
      <c r="BM17">
        <v>551.66229999999996</v>
      </c>
      <c r="BN17">
        <v>515.24680000000001</v>
      </c>
      <c r="BO17">
        <v>590.69690000000003</v>
      </c>
      <c r="BP17">
        <v>336.928</v>
      </c>
      <c r="BQ17">
        <v>660.72529999999995</v>
      </c>
      <c r="BR17">
        <v>596.06020000000001</v>
      </c>
      <c r="BS17">
        <v>547.71469999999999</v>
      </c>
      <c r="BT17">
        <v>607.67880000000002</v>
      </c>
      <c r="BU17">
        <v>1079.8150000000001</v>
      </c>
      <c r="BV17">
        <v>1038.712</v>
      </c>
      <c r="BW17">
        <v>994.65350000000001</v>
      </c>
      <c r="BX17">
        <v>1720.49</v>
      </c>
      <c r="BY17">
        <v>1784.0740000000001</v>
      </c>
      <c r="BZ17">
        <v>1011.457</v>
      </c>
      <c r="CA17">
        <v>1816.7729999999999</v>
      </c>
      <c r="CB17">
        <v>1425.3119999999999</v>
      </c>
      <c r="CC17">
        <v>1448.749</v>
      </c>
      <c r="CD17">
        <v>1588.587</v>
      </c>
      <c r="CE17">
        <v>1519.6559999999999</v>
      </c>
      <c r="CF17">
        <v>1375.0820000000001</v>
      </c>
      <c r="CG17">
        <v>1474.2850000000001</v>
      </c>
      <c r="CH17">
        <v>1265.645</v>
      </c>
      <c r="CI17">
        <v>1369.5129999999999</v>
      </c>
      <c r="CJ17">
        <v>1343.6890000000001</v>
      </c>
      <c r="CK17">
        <v>1358.845</v>
      </c>
      <c r="CL17">
        <v>1400.2349999999999</v>
      </c>
      <c r="CM17">
        <v>933.47299999999996</v>
      </c>
      <c r="CN17">
        <v>930.23919999999998</v>
      </c>
      <c r="CO17">
        <v>958.39099999999996</v>
      </c>
      <c r="CP17">
        <v>1035.346</v>
      </c>
      <c r="CQ17">
        <v>977.68240000000003</v>
      </c>
      <c r="CR17">
        <v>1038.498</v>
      </c>
      <c r="CS17">
        <v>1097.1669999999999</v>
      </c>
      <c r="CT17">
        <v>1112.9190000000001</v>
      </c>
      <c r="CU17">
        <v>1214.5129999999999</v>
      </c>
      <c r="CV17">
        <v>1260.104</v>
      </c>
      <c r="CW17">
        <v>1308.558</v>
      </c>
      <c r="CX17">
        <v>1367.528</v>
      </c>
      <c r="CY17">
        <v>1413.5809999999999</v>
      </c>
      <c r="CZ17">
        <v>1463.25</v>
      </c>
      <c r="DA17">
        <v>687.64369999999997</v>
      </c>
      <c r="DB17">
        <v>706.95820000000003</v>
      </c>
      <c r="DC17">
        <v>729.77859999999998</v>
      </c>
      <c r="DD17">
        <v>784.87929999999994</v>
      </c>
      <c r="DE17">
        <v>1784.0740000000001</v>
      </c>
      <c r="DF17">
        <v>1720.49</v>
      </c>
    </row>
    <row r="18" spans="1:110" x14ac:dyDescent="0.25">
      <c r="A18">
        <v>871.58079999999995</v>
      </c>
      <c r="B18">
        <v>957.83789999999999</v>
      </c>
      <c r="C18">
        <v>1098.1110000000001</v>
      </c>
      <c r="D18">
        <v>1128.9100000000001</v>
      </c>
      <c r="E18">
        <v>1347.3119999999999</v>
      </c>
      <c r="F18">
        <v>1210.1079999999999</v>
      </c>
      <c r="G18">
        <v>1289.8430000000001</v>
      </c>
      <c r="H18">
        <v>1279.27</v>
      </c>
      <c r="I18">
        <v>1406.806</v>
      </c>
      <c r="J18">
        <v>1356.183</v>
      </c>
      <c r="K18">
        <v>750.11620000000005</v>
      </c>
      <c r="L18">
        <v>577.81679999999994</v>
      </c>
      <c r="M18">
        <v>707.38319999999999</v>
      </c>
      <c r="N18">
        <v>1121.384</v>
      </c>
      <c r="O18">
        <v>1204.883</v>
      </c>
      <c r="P18">
        <v>1243.4829999999999</v>
      </c>
      <c r="Q18">
        <v>1267.3620000000001</v>
      </c>
      <c r="R18">
        <v>1315.3219999999999</v>
      </c>
      <c r="S18">
        <v>1310.971</v>
      </c>
      <c r="T18">
        <v>954.63599999999997</v>
      </c>
      <c r="U18">
        <v>1023.404</v>
      </c>
      <c r="V18">
        <v>894.3202</v>
      </c>
      <c r="W18">
        <v>916.73019999999997</v>
      </c>
      <c r="X18">
        <v>1147.876</v>
      </c>
      <c r="Y18">
        <v>930.32399999999996</v>
      </c>
      <c r="Z18">
        <v>1024.597</v>
      </c>
      <c r="AA18">
        <v>1003.276</v>
      </c>
      <c r="AB18">
        <v>1033.2070000000001</v>
      </c>
      <c r="AC18">
        <v>1182.0050000000001</v>
      </c>
      <c r="AD18">
        <v>1023.404</v>
      </c>
      <c r="AE18">
        <v>1102.2360000000001</v>
      </c>
      <c r="AF18">
        <v>1331.56</v>
      </c>
      <c r="AG18">
        <v>1147.876</v>
      </c>
      <c r="AH18">
        <v>1180.931</v>
      </c>
      <c r="AI18">
        <v>87.214200000000005</v>
      </c>
      <c r="AJ18">
        <v>40.487850000000002</v>
      </c>
      <c r="AK18">
        <v>778.79549999999995</v>
      </c>
      <c r="AL18">
        <v>665.73069999999996</v>
      </c>
      <c r="AM18">
        <v>458.11680000000001</v>
      </c>
      <c r="AN18">
        <v>501.19479999999999</v>
      </c>
      <c r="AO18">
        <v>701.76880000000006</v>
      </c>
      <c r="AP18">
        <v>792.63890000000004</v>
      </c>
      <c r="AQ18">
        <v>841.70510000000002</v>
      </c>
      <c r="AR18">
        <v>1195.422</v>
      </c>
      <c r="AS18">
        <v>650.5575</v>
      </c>
      <c r="AT18">
        <v>646.77009999999996</v>
      </c>
      <c r="AU18">
        <v>733.42560000000003</v>
      </c>
      <c r="AV18">
        <v>754.85429999999997</v>
      </c>
      <c r="AW18">
        <v>803.81219999999996</v>
      </c>
      <c r="AX18">
        <v>779.40639999999996</v>
      </c>
      <c r="AY18">
        <v>877.29549999999995</v>
      </c>
      <c r="AZ18">
        <v>915.85670000000005</v>
      </c>
      <c r="BA18">
        <v>465.87459999999999</v>
      </c>
      <c r="BB18">
        <v>2106.4929999999999</v>
      </c>
      <c r="BC18">
        <v>933.89480000000003</v>
      </c>
      <c r="BD18">
        <v>827.35680000000002</v>
      </c>
      <c r="BE18">
        <v>802.78440000000001</v>
      </c>
      <c r="BF18">
        <v>819.77120000000002</v>
      </c>
      <c r="BG18">
        <v>1017.522</v>
      </c>
      <c r="BH18">
        <v>1066.837</v>
      </c>
      <c r="BI18">
        <v>1112.481</v>
      </c>
      <c r="BJ18">
        <v>1154.779</v>
      </c>
      <c r="BK18">
        <v>206.8817</v>
      </c>
      <c r="BL18">
        <v>486.18639999999999</v>
      </c>
      <c r="BM18">
        <v>524.43409999999994</v>
      </c>
      <c r="BN18">
        <v>485.37900000000002</v>
      </c>
      <c r="BO18">
        <v>580.35379999999998</v>
      </c>
      <c r="BP18">
        <v>1345.1949999999999</v>
      </c>
      <c r="BQ18">
        <v>525.57429999999999</v>
      </c>
      <c r="BR18">
        <v>555.67010000000005</v>
      </c>
      <c r="BS18">
        <v>532.72950000000003</v>
      </c>
      <c r="BT18">
        <v>595.05219999999997</v>
      </c>
      <c r="BU18">
        <v>1068.346</v>
      </c>
      <c r="BV18">
        <v>1029.0170000000001</v>
      </c>
      <c r="BW18">
        <v>985.07709999999997</v>
      </c>
      <c r="BX18">
        <v>1708.2929999999999</v>
      </c>
      <c r="BY18">
        <v>1769.0260000000001</v>
      </c>
      <c r="BZ18">
        <v>1000.88</v>
      </c>
      <c r="CA18">
        <v>1806.55</v>
      </c>
      <c r="CB18">
        <v>1410.913</v>
      </c>
      <c r="CC18">
        <v>1433.3510000000001</v>
      </c>
      <c r="CD18">
        <v>1574.5050000000001</v>
      </c>
      <c r="CE18">
        <v>1505.854</v>
      </c>
      <c r="CF18">
        <v>1362.578</v>
      </c>
      <c r="CG18">
        <v>1459.4670000000001</v>
      </c>
      <c r="CH18">
        <v>1252.0889999999999</v>
      </c>
      <c r="CI18">
        <v>1355.54</v>
      </c>
      <c r="CJ18">
        <v>1331.56</v>
      </c>
      <c r="CK18">
        <v>1344.4570000000001</v>
      </c>
      <c r="CL18">
        <v>1386.6489999999999</v>
      </c>
      <c r="CM18">
        <v>920.02639999999997</v>
      </c>
      <c r="CN18">
        <v>915.85670000000005</v>
      </c>
      <c r="CO18">
        <v>944.77409999999998</v>
      </c>
      <c r="CP18">
        <v>1022.023</v>
      </c>
      <c r="CQ18">
        <v>960.47180000000003</v>
      </c>
      <c r="CR18">
        <v>1026.1869999999999</v>
      </c>
      <c r="CS18">
        <v>1083.508</v>
      </c>
      <c r="CT18">
        <v>1100.8209999999999</v>
      </c>
      <c r="CU18">
        <v>1204.7149999999999</v>
      </c>
      <c r="CV18">
        <v>1250.18</v>
      </c>
      <c r="CW18">
        <v>1298.5909999999999</v>
      </c>
      <c r="CX18">
        <v>1356.835</v>
      </c>
      <c r="CY18">
        <v>1402.62</v>
      </c>
      <c r="CZ18">
        <v>1452.1130000000001</v>
      </c>
      <c r="DA18">
        <v>667.50149999999996</v>
      </c>
      <c r="DB18">
        <v>694.27539999999999</v>
      </c>
      <c r="DC18">
        <v>716.54939999999999</v>
      </c>
      <c r="DD18">
        <v>771.64070000000004</v>
      </c>
      <c r="DE18">
        <v>1769.0260000000001</v>
      </c>
      <c r="DF18">
        <v>1708.2929999999999</v>
      </c>
    </row>
    <row r="19" spans="1:110" x14ac:dyDescent="0.25">
      <c r="A19">
        <v>885.39070000000004</v>
      </c>
      <c r="B19">
        <v>967.89850000000001</v>
      </c>
      <c r="C19">
        <v>1146.1179999999999</v>
      </c>
      <c r="D19">
        <v>1168.2460000000001</v>
      </c>
      <c r="E19">
        <v>1357.39</v>
      </c>
      <c r="F19">
        <v>1254.655</v>
      </c>
      <c r="G19">
        <v>1329.569</v>
      </c>
      <c r="H19">
        <v>1322.011</v>
      </c>
      <c r="I19">
        <v>1436.6759999999999</v>
      </c>
      <c r="J19">
        <v>1399.73</v>
      </c>
      <c r="K19">
        <v>412.46030000000002</v>
      </c>
      <c r="L19">
        <v>728.88779999999997</v>
      </c>
      <c r="M19">
        <v>726.83109999999999</v>
      </c>
      <c r="N19">
        <v>1155.865</v>
      </c>
      <c r="O19">
        <v>1242.8409999999999</v>
      </c>
      <c r="P19">
        <v>1281.1769999999999</v>
      </c>
      <c r="Q19">
        <v>1306.499</v>
      </c>
      <c r="R19">
        <v>1356.836</v>
      </c>
      <c r="S19">
        <v>1349.46</v>
      </c>
      <c r="T19">
        <v>996.39520000000005</v>
      </c>
      <c r="U19">
        <v>1063.9369999999999</v>
      </c>
      <c r="V19">
        <v>938.44359999999995</v>
      </c>
      <c r="W19">
        <v>953.49300000000005</v>
      </c>
      <c r="X19">
        <v>1187.075</v>
      </c>
      <c r="Y19">
        <v>964.03560000000004</v>
      </c>
      <c r="Z19">
        <v>1064.17</v>
      </c>
      <c r="AA19">
        <v>1027.741</v>
      </c>
      <c r="AB19">
        <v>1067.6990000000001</v>
      </c>
      <c r="AC19">
        <v>1218.8810000000001</v>
      </c>
      <c r="AD19">
        <v>1063.9369999999999</v>
      </c>
      <c r="AE19">
        <v>1127.7840000000001</v>
      </c>
      <c r="AF19">
        <v>1366.173</v>
      </c>
      <c r="AG19">
        <v>1187.075</v>
      </c>
      <c r="AH19">
        <v>1218.1199999999999</v>
      </c>
      <c r="AI19">
        <v>211.7286</v>
      </c>
      <c r="AJ19">
        <v>173.2929</v>
      </c>
      <c r="AK19">
        <v>1194.6310000000001</v>
      </c>
      <c r="AL19">
        <v>935.38250000000005</v>
      </c>
      <c r="AM19">
        <v>518.13350000000003</v>
      </c>
      <c r="AN19">
        <v>509.78370000000001</v>
      </c>
      <c r="AO19">
        <v>848.30769999999995</v>
      </c>
      <c r="AP19">
        <v>850.75630000000001</v>
      </c>
      <c r="AQ19">
        <v>904.14049999999997</v>
      </c>
      <c r="AR19">
        <v>379.32589999999999</v>
      </c>
      <c r="AS19">
        <v>140.83799999999999</v>
      </c>
      <c r="AT19">
        <v>423.85050000000001</v>
      </c>
      <c r="AU19">
        <v>897.37350000000004</v>
      </c>
      <c r="AV19">
        <v>1226.145</v>
      </c>
      <c r="AW19">
        <v>882.97050000000002</v>
      </c>
      <c r="AX19">
        <v>890.22969999999998</v>
      </c>
      <c r="AY19">
        <v>930.61369999999999</v>
      </c>
      <c r="AZ19">
        <v>961.81140000000005</v>
      </c>
      <c r="BA19">
        <v>385.16460000000001</v>
      </c>
      <c r="BB19">
        <v>190.01249999999999</v>
      </c>
      <c r="BC19">
        <v>562.87890000000004</v>
      </c>
      <c r="BD19">
        <v>1303.288</v>
      </c>
      <c r="BE19">
        <v>952.58720000000005</v>
      </c>
      <c r="BF19">
        <v>911.32759999999996</v>
      </c>
      <c r="BG19">
        <v>1051.3800000000001</v>
      </c>
      <c r="BH19">
        <v>1097.721</v>
      </c>
      <c r="BI19">
        <v>1142.268</v>
      </c>
      <c r="BJ19">
        <v>1184.3779999999999</v>
      </c>
      <c r="BK19">
        <v>213.19309999999999</v>
      </c>
      <c r="BL19">
        <v>567.11030000000005</v>
      </c>
      <c r="BM19">
        <v>651.21619999999996</v>
      </c>
      <c r="BN19">
        <v>677.56870000000004</v>
      </c>
      <c r="BO19">
        <v>613.71789999999999</v>
      </c>
      <c r="BP19">
        <v>342.68209999999999</v>
      </c>
      <c r="BQ19">
        <v>1739.9949999999999</v>
      </c>
      <c r="BR19">
        <v>812.0299</v>
      </c>
      <c r="BS19">
        <v>607.45280000000002</v>
      </c>
      <c r="BT19">
        <v>645.07619999999997</v>
      </c>
      <c r="BU19">
        <v>1102.1199999999999</v>
      </c>
      <c r="BV19">
        <v>1057.05</v>
      </c>
      <c r="BW19">
        <v>1013.206</v>
      </c>
      <c r="BX19">
        <v>1740.037</v>
      </c>
      <c r="BY19">
        <v>1811.5509999999999</v>
      </c>
      <c r="BZ19">
        <v>1031.2429999999999</v>
      </c>
      <c r="CA19">
        <v>1833.8309999999999</v>
      </c>
      <c r="CB19">
        <v>1451.941</v>
      </c>
      <c r="CC19">
        <v>1477.87</v>
      </c>
      <c r="CD19">
        <v>1614.09</v>
      </c>
      <c r="CE19">
        <v>1545.83</v>
      </c>
      <c r="CF19">
        <v>1398.0170000000001</v>
      </c>
      <c r="CG19">
        <v>1501.771</v>
      </c>
      <c r="CH19">
        <v>1291.0350000000001</v>
      </c>
      <c r="CI19">
        <v>1395.394</v>
      </c>
      <c r="CJ19">
        <v>1366.173</v>
      </c>
      <c r="CK19">
        <v>1385.252</v>
      </c>
      <c r="CL19">
        <v>1425.683</v>
      </c>
      <c r="CM19">
        <v>961.51340000000005</v>
      </c>
      <c r="CN19">
        <v>961.81140000000005</v>
      </c>
      <c r="CO19">
        <v>988.36120000000005</v>
      </c>
      <c r="CP19">
        <v>1061.7739999999999</v>
      </c>
      <c r="CQ19">
        <v>1014.173</v>
      </c>
      <c r="CR19">
        <v>1062.9059999999999</v>
      </c>
      <c r="CS19">
        <v>1125.048</v>
      </c>
      <c r="CT19">
        <v>1136.2750000000001</v>
      </c>
      <c r="CU19">
        <v>1233.4970000000001</v>
      </c>
      <c r="CV19">
        <v>1279.0940000000001</v>
      </c>
      <c r="CW19">
        <v>1327.4349999999999</v>
      </c>
      <c r="CX19">
        <v>1387.451</v>
      </c>
      <c r="CY19">
        <v>1433.8710000000001</v>
      </c>
      <c r="CZ19">
        <v>1483.751</v>
      </c>
      <c r="DA19">
        <v>740.3374</v>
      </c>
      <c r="DB19">
        <v>736.04319999999996</v>
      </c>
      <c r="DC19">
        <v>758.1694</v>
      </c>
      <c r="DD19">
        <v>812.60320000000002</v>
      </c>
      <c r="DE19">
        <v>1811.5509999999999</v>
      </c>
      <c r="DF19">
        <v>1740.037</v>
      </c>
    </row>
    <row r="20" spans="1:110" x14ac:dyDescent="0.25">
      <c r="A20">
        <v>842.83150000000001</v>
      </c>
      <c r="B20">
        <v>930.85720000000003</v>
      </c>
      <c r="C20">
        <v>1013.529</v>
      </c>
      <c r="D20">
        <v>1037.752</v>
      </c>
      <c r="E20">
        <v>1307.3779999999999</v>
      </c>
      <c r="F20">
        <v>1111.8340000000001</v>
      </c>
      <c r="G20">
        <v>1191.0139999999999</v>
      </c>
      <c r="H20">
        <v>1178.318</v>
      </c>
      <c r="I20">
        <v>1310.9459999999999</v>
      </c>
      <c r="J20">
        <v>1251.537</v>
      </c>
      <c r="K20">
        <v>486.71460000000002</v>
      </c>
      <c r="L20">
        <v>554.07479999999998</v>
      </c>
      <c r="M20">
        <v>692.78480000000002</v>
      </c>
      <c r="N20">
        <v>1035.52</v>
      </c>
      <c r="O20">
        <v>1112.6510000000001</v>
      </c>
      <c r="P20">
        <v>1150.2929999999999</v>
      </c>
      <c r="Q20">
        <v>1171.6320000000001</v>
      </c>
      <c r="R20">
        <v>1211.6769999999999</v>
      </c>
      <c r="S20">
        <v>1212.5609999999999</v>
      </c>
      <c r="T20">
        <v>873.00360000000001</v>
      </c>
      <c r="U20">
        <v>937.82349999999997</v>
      </c>
      <c r="V20">
        <v>813.10199999999998</v>
      </c>
      <c r="W20">
        <v>843.87639999999999</v>
      </c>
      <c r="X20">
        <v>1054.8030000000001</v>
      </c>
      <c r="Y20">
        <v>865.77250000000004</v>
      </c>
      <c r="Z20">
        <v>937.40319999999997</v>
      </c>
      <c r="AA20">
        <v>946.43769999999995</v>
      </c>
      <c r="AB20">
        <v>953.1703</v>
      </c>
      <c r="AC20">
        <v>1091.9079999999999</v>
      </c>
      <c r="AD20">
        <v>937.82349999999997</v>
      </c>
      <c r="AE20">
        <v>1039.768</v>
      </c>
      <c r="AF20">
        <v>1240.22</v>
      </c>
      <c r="AG20">
        <v>1054.8030000000001</v>
      </c>
      <c r="AH20">
        <v>1081.8720000000001</v>
      </c>
      <c r="AI20">
        <v>483.1114</v>
      </c>
      <c r="AJ20">
        <v>361.04559999999998</v>
      </c>
      <c r="AK20">
        <v>604.54790000000003</v>
      </c>
      <c r="AL20">
        <v>564.02539999999999</v>
      </c>
      <c r="AM20">
        <v>457.06349999999998</v>
      </c>
      <c r="AN20">
        <v>484.4006</v>
      </c>
      <c r="AO20">
        <v>593.89679999999998</v>
      </c>
      <c r="AP20">
        <v>712.24599999999998</v>
      </c>
      <c r="AQ20">
        <v>755.73479999999995</v>
      </c>
      <c r="AR20">
        <v>480.86090000000002</v>
      </c>
      <c r="AS20">
        <v>472.36529999999999</v>
      </c>
      <c r="AT20">
        <v>505.6979</v>
      </c>
      <c r="AU20">
        <v>631.8528</v>
      </c>
      <c r="AV20">
        <v>595.48699999999997</v>
      </c>
      <c r="AW20">
        <v>712.81209999999999</v>
      </c>
      <c r="AX20">
        <v>677.45740000000001</v>
      </c>
      <c r="AY20">
        <v>794.17949999999996</v>
      </c>
      <c r="AZ20">
        <v>835.15610000000004</v>
      </c>
      <c r="BA20">
        <v>576.18619999999999</v>
      </c>
      <c r="BB20">
        <v>594.98950000000002</v>
      </c>
      <c r="BC20">
        <v>632.31330000000003</v>
      </c>
      <c r="BD20">
        <v>665.58270000000005</v>
      </c>
      <c r="BE20">
        <v>704.06039999999996</v>
      </c>
      <c r="BF20">
        <v>732.53650000000005</v>
      </c>
      <c r="BG20">
        <v>949.63059999999996</v>
      </c>
      <c r="BH20">
        <v>1000.2859999999999</v>
      </c>
      <c r="BI20">
        <v>1044.76</v>
      </c>
      <c r="BJ20">
        <v>1084.48</v>
      </c>
      <c r="BK20">
        <v>44.633209999999998</v>
      </c>
      <c r="BL20">
        <v>397.75880000000001</v>
      </c>
      <c r="BM20">
        <v>436.87209999999999</v>
      </c>
      <c r="BN20">
        <v>430.05579999999998</v>
      </c>
      <c r="BO20">
        <v>520.00840000000005</v>
      </c>
      <c r="BP20">
        <v>406.69</v>
      </c>
      <c r="BQ20">
        <v>409.75380000000001</v>
      </c>
      <c r="BR20">
        <v>466.31560000000002</v>
      </c>
      <c r="BS20">
        <v>493.86419999999998</v>
      </c>
      <c r="BT20">
        <v>546.79660000000001</v>
      </c>
      <c r="BU20">
        <v>993.2373</v>
      </c>
      <c r="BV20">
        <v>958.8664</v>
      </c>
      <c r="BW20">
        <v>918.06140000000005</v>
      </c>
      <c r="BX20">
        <v>1595.675</v>
      </c>
      <c r="BY20">
        <v>1652.2439999999999</v>
      </c>
      <c r="BZ20">
        <v>922.2174</v>
      </c>
      <c r="CA20">
        <v>1722.2560000000001</v>
      </c>
      <c r="CB20">
        <v>1304.4169999999999</v>
      </c>
      <c r="CC20">
        <v>1324.73</v>
      </c>
      <c r="CD20">
        <v>1464.577</v>
      </c>
      <c r="CE20">
        <v>1407.1559999999999</v>
      </c>
      <c r="CF20">
        <v>1266.6099999999999</v>
      </c>
      <c r="CG20">
        <v>1351.027</v>
      </c>
      <c r="CH20">
        <v>1154.087</v>
      </c>
      <c r="CI20">
        <v>1252.3789999999999</v>
      </c>
      <c r="CJ20">
        <v>1240.22</v>
      </c>
      <c r="CK20">
        <v>1235.5830000000001</v>
      </c>
      <c r="CL20">
        <v>1288.2650000000001</v>
      </c>
      <c r="CM20">
        <v>840.45330000000001</v>
      </c>
      <c r="CN20">
        <v>835.15610000000004</v>
      </c>
      <c r="CO20">
        <v>868.05809999999997</v>
      </c>
      <c r="CP20">
        <v>934.97649999999999</v>
      </c>
      <c r="CQ20">
        <v>859.39160000000004</v>
      </c>
      <c r="CR20">
        <v>944.1232</v>
      </c>
      <c r="CS20">
        <v>997.66499999999996</v>
      </c>
      <c r="CT20">
        <v>1017.225</v>
      </c>
      <c r="CU20">
        <v>1133.8820000000001</v>
      </c>
      <c r="CV20">
        <v>1177.06</v>
      </c>
      <c r="CW20">
        <v>1223.8900000000001</v>
      </c>
      <c r="CX20">
        <v>1274.231</v>
      </c>
      <c r="CY20">
        <v>1317.2080000000001</v>
      </c>
      <c r="CZ20">
        <v>1364.5540000000001</v>
      </c>
      <c r="DA20">
        <v>576.95719999999994</v>
      </c>
      <c r="DB20">
        <v>623.30169999999998</v>
      </c>
      <c r="DC20">
        <v>638.39520000000005</v>
      </c>
      <c r="DD20">
        <v>690.06979999999999</v>
      </c>
      <c r="DE20">
        <v>1652.2439999999999</v>
      </c>
      <c r="DF20">
        <v>1595.675</v>
      </c>
    </row>
    <row r="21" spans="1:110" x14ac:dyDescent="0.25">
      <c r="A21">
        <v>848.74350000000004</v>
      </c>
      <c r="B21">
        <v>936.93330000000003</v>
      </c>
      <c r="C21">
        <v>1027.8130000000001</v>
      </c>
      <c r="D21">
        <v>1055.1489999999999</v>
      </c>
      <c r="E21">
        <v>1317.68</v>
      </c>
      <c r="F21">
        <v>1129.885</v>
      </c>
      <c r="G21">
        <v>1210.2629999999999</v>
      </c>
      <c r="H21">
        <v>1197.47</v>
      </c>
      <c r="I21">
        <v>1332.2149999999999</v>
      </c>
      <c r="J21">
        <v>1271.5450000000001</v>
      </c>
      <c r="K21">
        <v>491.77929999999998</v>
      </c>
      <c r="L21">
        <v>553.51679999999999</v>
      </c>
      <c r="M21">
        <v>694.99369999999999</v>
      </c>
      <c r="N21">
        <v>1052.2529999999999</v>
      </c>
      <c r="O21">
        <v>1130.415</v>
      </c>
      <c r="P21">
        <v>1168.405</v>
      </c>
      <c r="Q21">
        <v>1190.0229999999999</v>
      </c>
      <c r="R21">
        <v>1231.8399999999999</v>
      </c>
      <c r="S21">
        <v>1231.8879999999999</v>
      </c>
      <c r="T21">
        <v>887.93430000000001</v>
      </c>
      <c r="U21">
        <v>953.60630000000003</v>
      </c>
      <c r="V21">
        <v>827.58169999999996</v>
      </c>
      <c r="W21">
        <v>857.29369999999994</v>
      </c>
      <c r="X21">
        <v>1072.6310000000001</v>
      </c>
      <c r="Y21">
        <v>877.64409999999998</v>
      </c>
      <c r="Z21">
        <v>953.60699999999997</v>
      </c>
      <c r="AA21">
        <v>957.74429999999995</v>
      </c>
      <c r="AB21">
        <v>968.40970000000004</v>
      </c>
      <c r="AC21">
        <v>1109.412</v>
      </c>
      <c r="AD21">
        <v>953.60630000000003</v>
      </c>
      <c r="AE21">
        <v>1052.271</v>
      </c>
      <c r="AF21">
        <v>1258.683</v>
      </c>
      <c r="AG21">
        <v>1072.6310000000001</v>
      </c>
      <c r="AH21">
        <v>1101.8330000000001</v>
      </c>
      <c r="AI21">
        <v>598.16480000000001</v>
      </c>
      <c r="AJ21">
        <v>444.82159999999999</v>
      </c>
      <c r="AK21">
        <v>619.09860000000003</v>
      </c>
      <c r="AL21">
        <v>575.71209999999996</v>
      </c>
      <c r="AM21">
        <v>455.54270000000002</v>
      </c>
      <c r="AN21">
        <v>488.92590000000001</v>
      </c>
      <c r="AO21">
        <v>607.21119999999996</v>
      </c>
      <c r="AP21">
        <v>724.88490000000002</v>
      </c>
      <c r="AQ21">
        <v>769.30780000000004</v>
      </c>
      <c r="AR21">
        <v>501.0591</v>
      </c>
      <c r="AS21">
        <v>502.63310000000001</v>
      </c>
      <c r="AT21">
        <v>514.04449999999997</v>
      </c>
      <c r="AU21">
        <v>643.93759999999997</v>
      </c>
      <c r="AV21">
        <v>611.1</v>
      </c>
      <c r="AW21">
        <v>726.16869999999994</v>
      </c>
      <c r="AX21">
        <v>691.2201</v>
      </c>
      <c r="AY21">
        <v>807.86720000000003</v>
      </c>
      <c r="AZ21">
        <v>849.14729999999997</v>
      </c>
      <c r="BA21">
        <v>619.92110000000002</v>
      </c>
      <c r="BB21">
        <v>622.3605</v>
      </c>
      <c r="BC21">
        <v>653.89020000000005</v>
      </c>
      <c r="BD21">
        <v>682.98869999999999</v>
      </c>
      <c r="BE21">
        <v>716.64700000000005</v>
      </c>
      <c r="BF21">
        <v>745.08699999999999</v>
      </c>
      <c r="BG21">
        <v>962.3777</v>
      </c>
      <c r="BH21">
        <v>1013.171</v>
      </c>
      <c r="BI21">
        <v>1058.098</v>
      </c>
      <c r="BJ21">
        <v>1098.4970000000001</v>
      </c>
      <c r="BK21">
        <v>157.7013</v>
      </c>
      <c r="BL21">
        <v>404.37880000000001</v>
      </c>
      <c r="BM21">
        <v>448.28280000000001</v>
      </c>
      <c r="BN21">
        <v>434.80110000000002</v>
      </c>
      <c r="BO21">
        <v>530.93949999999995</v>
      </c>
      <c r="BP21">
        <v>427.58600000000001</v>
      </c>
      <c r="BQ21">
        <v>414.6848</v>
      </c>
      <c r="BR21">
        <v>475.33940000000001</v>
      </c>
      <c r="BS21">
        <v>498.52539999999999</v>
      </c>
      <c r="BT21">
        <v>553.88509999999997</v>
      </c>
      <c r="BU21">
        <v>1006.949</v>
      </c>
      <c r="BV21">
        <v>972.73620000000005</v>
      </c>
      <c r="BW21">
        <v>931.16300000000001</v>
      </c>
      <c r="BX21">
        <v>1620.451</v>
      </c>
      <c r="BY21">
        <v>1676.248</v>
      </c>
      <c r="BZ21">
        <v>938.02800000000002</v>
      </c>
      <c r="CA21">
        <v>1739.4680000000001</v>
      </c>
      <c r="CB21">
        <v>1325.4860000000001</v>
      </c>
      <c r="CC21">
        <v>1345.645</v>
      </c>
      <c r="CD21">
        <v>1487.076</v>
      </c>
      <c r="CE21">
        <v>1426.5650000000001</v>
      </c>
      <c r="CF21">
        <v>1286.193</v>
      </c>
      <c r="CG21">
        <v>1372.3</v>
      </c>
      <c r="CH21">
        <v>1173.2570000000001</v>
      </c>
      <c r="CI21">
        <v>1272.7819999999999</v>
      </c>
      <c r="CJ21">
        <v>1258.683</v>
      </c>
      <c r="CK21">
        <v>1257.4639999999999</v>
      </c>
      <c r="CL21">
        <v>1307.5260000000001</v>
      </c>
      <c r="CM21">
        <v>854.3954</v>
      </c>
      <c r="CN21">
        <v>849.14729999999997</v>
      </c>
      <c r="CO21">
        <v>881.48800000000006</v>
      </c>
      <c r="CP21">
        <v>951.14779999999996</v>
      </c>
      <c r="CQ21">
        <v>877.16700000000003</v>
      </c>
      <c r="CR21">
        <v>959.68320000000006</v>
      </c>
      <c r="CS21">
        <v>1013.3869999999999</v>
      </c>
      <c r="CT21">
        <v>1033.28</v>
      </c>
      <c r="CU21">
        <v>1148.18</v>
      </c>
      <c r="CV21">
        <v>1191.93</v>
      </c>
      <c r="CW21">
        <v>1239.1949999999999</v>
      </c>
      <c r="CX21">
        <v>1291.4010000000001</v>
      </c>
      <c r="CY21">
        <v>1335.0129999999999</v>
      </c>
      <c r="CZ21">
        <v>1382.873</v>
      </c>
      <c r="DA21">
        <v>590.91539999999998</v>
      </c>
      <c r="DB21">
        <v>635.97460000000001</v>
      </c>
      <c r="DC21">
        <v>652.33749999999998</v>
      </c>
      <c r="DD21">
        <v>704.96979999999996</v>
      </c>
      <c r="DE21">
        <v>1676.248</v>
      </c>
      <c r="DF21">
        <v>1620.451</v>
      </c>
    </row>
    <row r="22" spans="1:110" x14ac:dyDescent="0.25">
      <c r="A22">
        <v>841.30340000000001</v>
      </c>
      <c r="B22">
        <v>929.26089999999999</v>
      </c>
      <c r="C22">
        <v>1010.087</v>
      </c>
      <c r="D22">
        <v>1033.4459999999999</v>
      </c>
      <c r="E22">
        <v>1304.5830000000001</v>
      </c>
      <c r="F22">
        <v>1107.4179999999999</v>
      </c>
      <c r="G22">
        <v>1186.2349999999999</v>
      </c>
      <c r="H22">
        <v>1173.597</v>
      </c>
      <c r="I22">
        <v>1305.462</v>
      </c>
      <c r="J22">
        <v>1246.596</v>
      </c>
      <c r="K22">
        <v>485.90050000000002</v>
      </c>
      <c r="L22">
        <v>554.27530000000002</v>
      </c>
      <c r="M22">
        <v>692.20500000000004</v>
      </c>
      <c r="N22">
        <v>1031.367</v>
      </c>
      <c r="O22">
        <v>1108.2560000000001</v>
      </c>
      <c r="P22">
        <v>1145.8</v>
      </c>
      <c r="Q22">
        <v>1167.0889999999999</v>
      </c>
      <c r="R22">
        <v>1206.6769999999999</v>
      </c>
      <c r="S22">
        <v>1207.758</v>
      </c>
      <c r="T22">
        <v>869.31759999999997</v>
      </c>
      <c r="U22">
        <v>933.94179999999994</v>
      </c>
      <c r="V22">
        <v>809.54719999999998</v>
      </c>
      <c r="W22">
        <v>840.55610000000001</v>
      </c>
      <c r="X22">
        <v>1050.3920000000001</v>
      </c>
      <c r="Y22">
        <v>862.82500000000005</v>
      </c>
      <c r="Z22">
        <v>933.42</v>
      </c>
      <c r="AA22">
        <v>943.58500000000004</v>
      </c>
      <c r="AB22">
        <v>949.40170000000001</v>
      </c>
      <c r="AC22">
        <v>1087.5619999999999</v>
      </c>
      <c r="AD22">
        <v>933.94179999999994</v>
      </c>
      <c r="AE22">
        <v>1036.6189999999999</v>
      </c>
      <c r="AF22">
        <v>1235.5809999999999</v>
      </c>
      <c r="AG22">
        <v>1050.3920000000001</v>
      </c>
      <c r="AH22">
        <v>1076.8699999999999</v>
      </c>
      <c r="AI22">
        <v>467.72879999999998</v>
      </c>
      <c r="AJ22">
        <v>349.40789999999998</v>
      </c>
      <c r="AK22">
        <v>601.32830000000001</v>
      </c>
      <c r="AL22">
        <v>561.29169999999999</v>
      </c>
      <c r="AM22">
        <v>457.42419999999998</v>
      </c>
      <c r="AN22">
        <v>483.18009999999998</v>
      </c>
      <c r="AO22">
        <v>590.83309999999994</v>
      </c>
      <c r="AP22">
        <v>709.21839999999997</v>
      </c>
      <c r="AQ22">
        <v>752.47860000000003</v>
      </c>
      <c r="AR22">
        <v>476.7371</v>
      </c>
      <c r="AS22">
        <v>465.98309999999998</v>
      </c>
      <c r="AT22">
        <v>503.8528</v>
      </c>
      <c r="AU22">
        <v>629.06140000000005</v>
      </c>
      <c r="AV22">
        <v>592.01049999999998</v>
      </c>
      <c r="AW22">
        <v>709.64649999999995</v>
      </c>
      <c r="AX22">
        <v>674.23940000000005</v>
      </c>
      <c r="AY22">
        <v>790.87750000000005</v>
      </c>
      <c r="AZ22">
        <v>831.74559999999997</v>
      </c>
      <c r="BA22">
        <v>568.06799999999998</v>
      </c>
      <c r="BB22">
        <v>589.34849999999994</v>
      </c>
      <c r="BC22">
        <v>627.59180000000003</v>
      </c>
      <c r="BD22">
        <v>661.62580000000003</v>
      </c>
      <c r="BE22">
        <v>701.09939999999995</v>
      </c>
      <c r="BF22">
        <v>729.53399999999999</v>
      </c>
      <c r="BG22">
        <v>946.45399999999995</v>
      </c>
      <c r="BH22">
        <v>997.05319999999995</v>
      </c>
      <c r="BI22">
        <v>1041.404</v>
      </c>
      <c r="BJ22">
        <v>1080.9480000000001</v>
      </c>
      <c r="BK22">
        <v>213.85040000000001</v>
      </c>
      <c r="BL22">
        <v>396.18400000000003</v>
      </c>
      <c r="BM22">
        <v>434.1986</v>
      </c>
      <c r="BN22">
        <v>428.95940000000002</v>
      </c>
      <c r="BO22">
        <v>517.30949999999996</v>
      </c>
      <c r="BP22">
        <v>402.40170000000001</v>
      </c>
      <c r="BQ22">
        <v>408.70049999999998</v>
      </c>
      <c r="BR22">
        <v>464.25670000000002</v>
      </c>
      <c r="BS22">
        <v>492.73919999999998</v>
      </c>
      <c r="BT22">
        <v>545.08270000000005</v>
      </c>
      <c r="BU22">
        <v>989.89850000000001</v>
      </c>
      <c r="BV22">
        <v>955.4008</v>
      </c>
      <c r="BW22">
        <v>914.78930000000003</v>
      </c>
      <c r="BX22">
        <v>1589.3389999999999</v>
      </c>
      <c r="BY22">
        <v>1646.1849999999999</v>
      </c>
      <c r="BZ22">
        <v>918.25059999999996</v>
      </c>
      <c r="CA22">
        <v>1717.9590000000001</v>
      </c>
      <c r="CB22">
        <v>1299.171</v>
      </c>
      <c r="CC22">
        <v>1319.556</v>
      </c>
      <c r="CD22">
        <v>1458.92</v>
      </c>
      <c r="CE22">
        <v>1402.3050000000001</v>
      </c>
      <c r="CF22">
        <v>1261.6790000000001</v>
      </c>
      <c r="CG22">
        <v>1345.7449999999999</v>
      </c>
      <c r="CH22">
        <v>1149.3240000000001</v>
      </c>
      <c r="CI22">
        <v>1247.297</v>
      </c>
      <c r="CJ22">
        <v>1235.5809999999999</v>
      </c>
      <c r="CK22">
        <v>1230.1079999999999</v>
      </c>
      <c r="CL22">
        <v>1283.48</v>
      </c>
      <c r="CM22">
        <v>837.06870000000004</v>
      </c>
      <c r="CN22">
        <v>831.74559999999997</v>
      </c>
      <c r="CO22">
        <v>864.76869999999997</v>
      </c>
      <c r="CP22">
        <v>930.99959999999999</v>
      </c>
      <c r="CQ22">
        <v>855.06370000000004</v>
      </c>
      <c r="CR22">
        <v>940.26919999999996</v>
      </c>
      <c r="CS22">
        <v>993.80219999999997</v>
      </c>
      <c r="CT22">
        <v>1013.246</v>
      </c>
      <c r="CU22">
        <v>1130.27</v>
      </c>
      <c r="CV22">
        <v>1173.3009999999999</v>
      </c>
      <c r="CW22">
        <v>1220.0160000000001</v>
      </c>
      <c r="CX22">
        <v>1269.8710000000001</v>
      </c>
      <c r="CY22">
        <v>1312.6869999999999</v>
      </c>
      <c r="CZ22">
        <v>1359.8979999999999</v>
      </c>
      <c r="DA22">
        <v>573.62440000000004</v>
      </c>
      <c r="DB22">
        <v>620.17070000000001</v>
      </c>
      <c r="DC22">
        <v>634.9819</v>
      </c>
      <c r="DD22">
        <v>686.404</v>
      </c>
      <c r="DE22">
        <v>1646.1849999999999</v>
      </c>
      <c r="DF22">
        <v>1589.3389999999999</v>
      </c>
    </row>
    <row r="23" spans="1:110" x14ac:dyDescent="0.25">
      <c r="A23">
        <v>845.28229999999996</v>
      </c>
      <c r="B23">
        <v>933.39689999999996</v>
      </c>
      <c r="C23">
        <v>1019.258</v>
      </c>
      <c r="D23">
        <v>1044.8230000000001</v>
      </c>
      <c r="E23">
        <v>1311.7529999999999</v>
      </c>
      <c r="F23">
        <v>1119.1289999999999</v>
      </c>
      <c r="G23">
        <v>1198.8489999999999</v>
      </c>
      <c r="H23">
        <v>1186.087</v>
      </c>
      <c r="I23">
        <v>1319.761</v>
      </c>
      <c r="J23">
        <v>1259.6610000000001</v>
      </c>
      <c r="K23">
        <v>488.37970000000001</v>
      </c>
      <c r="L23">
        <v>553.78769999999997</v>
      </c>
      <c r="M23">
        <v>693.70360000000005</v>
      </c>
      <c r="N23">
        <v>1042.3309999999999</v>
      </c>
      <c r="O23">
        <v>1119.8699999999999</v>
      </c>
      <c r="P23">
        <v>1157.663</v>
      </c>
      <c r="Q23">
        <v>1179.0999999999999</v>
      </c>
      <c r="R23">
        <v>1219.8800000000001</v>
      </c>
      <c r="S23">
        <v>1220.432</v>
      </c>
      <c r="T23">
        <v>879.06169999999997</v>
      </c>
      <c r="U23">
        <v>944.21749999999997</v>
      </c>
      <c r="V23">
        <v>818.96109999999999</v>
      </c>
      <c r="W23">
        <v>849.32650000000001</v>
      </c>
      <c r="X23">
        <v>1062.048</v>
      </c>
      <c r="Y23">
        <v>870.60159999999996</v>
      </c>
      <c r="Z23">
        <v>943.96690000000001</v>
      </c>
      <c r="AA23">
        <v>951.07370000000003</v>
      </c>
      <c r="AB23">
        <v>959.36130000000003</v>
      </c>
      <c r="AC23">
        <v>1099.0340000000001</v>
      </c>
      <c r="AD23">
        <v>944.21749999999997</v>
      </c>
      <c r="AE23">
        <v>1044.8910000000001</v>
      </c>
      <c r="AF23">
        <v>1247.778</v>
      </c>
      <c r="AG23">
        <v>1062.048</v>
      </c>
      <c r="AH23">
        <v>1090.0329999999999</v>
      </c>
      <c r="AI23">
        <v>516.39729999999997</v>
      </c>
      <c r="AJ23">
        <v>386.00810000000001</v>
      </c>
      <c r="AK23">
        <v>610.13170000000002</v>
      </c>
      <c r="AL23">
        <v>568.63520000000005</v>
      </c>
      <c r="AM23">
        <v>456.45299999999997</v>
      </c>
      <c r="AN23">
        <v>486.31900000000002</v>
      </c>
      <c r="AO23">
        <v>599.11239999999998</v>
      </c>
      <c r="AP23">
        <v>717.29819999999995</v>
      </c>
      <c r="AQ23">
        <v>761.16430000000003</v>
      </c>
      <c r="AR23">
        <v>488.2996</v>
      </c>
      <c r="AS23">
        <v>483.68130000000002</v>
      </c>
      <c r="AT23">
        <v>508.89100000000002</v>
      </c>
      <c r="AU23">
        <v>636.59299999999996</v>
      </c>
      <c r="AV23">
        <v>601.50210000000004</v>
      </c>
      <c r="AW23">
        <v>718.1223</v>
      </c>
      <c r="AX23">
        <v>682.89189999999996</v>
      </c>
      <c r="AY23">
        <v>799.67070000000001</v>
      </c>
      <c r="AZ23">
        <v>840.79809999999998</v>
      </c>
      <c r="BA23">
        <v>591.47119999999995</v>
      </c>
      <c r="BB23">
        <v>605.1146</v>
      </c>
      <c r="BC23">
        <v>640.54970000000003</v>
      </c>
      <c r="BD23">
        <v>672.35810000000004</v>
      </c>
      <c r="BE23">
        <v>709.04139999999995</v>
      </c>
      <c r="BF23">
        <v>737.54610000000002</v>
      </c>
      <c r="BG23">
        <v>954.82550000000003</v>
      </c>
      <c r="BH23">
        <v>1005.5549999999999</v>
      </c>
      <c r="BI23">
        <v>1050.222</v>
      </c>
      <c r="BJ23">
        <v>1090.2239999999999</v>
      </c>
      <c r="BK23">
        <v>109.0744</v>
      </c>
      <c r="BL23">
        <v>400.38499999999999</v>
      </c>
      <c r="BM23">
        <v>441.38139999999999</v>
      </c>
      <c r="BN23">
        <v>431.911</v>
      </c>
      <c r="BO23">
        <v>524.44370000000004</v>
      </c>
      <c r="BP23">
        <v>414.40359999999998</v>
      </c>
      <c r="BQ23">
        <v>411.60300000000001</v>
      </c>
      <c r="BR23">
        <v>469.83109999999999</v>
      </c>
      <c r="BS23">
        <v>495.7287</v>
      </c>
      <c r="BT23">
        <v>549.63969999999995</v>
      </c>
      <c r="BU23">
        <v>998.76769999999999</v>
      </c>
      <c r="BV23">
        <v>964.529</v>
      </c>
      <c r="BW23">
        <v>923.40859999999998</v>
      </c>
      <c r="BX23">
        <v>1605.9059999999999</v>
      </c>
      <c r="BY23">
        <v>1662.0920000000001</v>
      </c>
      <c r="BZ23">
        <v>928.68529999999998</v>
      </c>
      <c r="CA23">
        <v>1729.2829999999999</v>
      </c>
      <c r="CB23">
        <v>1313.0070000000001</v>
      </c>
      <c r="CC23">
        <v>1333.229</v>
      </c>
      <c r="CD23">
        <v>1473.7909999999999</v>
      </c>
      <c r="CE23">
        <v>1415.08</v>
      </c>
      <c r="CF23">
        <v>1274.635</v>
      </c>
      <c r="CG23">
        <v>1359.6880000000001</v>
      </c>
      <c r="CH23">
        <v>1161.893</v>
      </c>
      <c r="CI23">
        <v>1260.6969999999999</v>
      </c>
      <c r="CJ23">
        <v>1247.778</v>
      </c>
      <c r="CK23">
        <v>1244.5239999999999</v>
      </c>
      <c r="CL23">
        <v>1296.1079999999999</v>
      </c>
      <c r="CM23">
        <v>846.06610000000001</v>
      </c>
      <c r="CN23">
        <v>840.79809999999998</v>
      </c>
      <c r="CO23">
        <v>873.4855</v>
      </c>
      <c r="CP23">
        <v>941.52829999999994</v>
      </c>
      <c r="CQ23">
        <v>866.55719999999997</v>
      </c>
      <c r="CR23">
        <v>950.44839999999999</v>
      </c>
      <c r="CS23">
        <v>1004.0309999999999</v>
      </c>
      <c r="CT23">
        <v>1023.755</v>
      </c>
      <c r="CU23">
        <v>1139.748</v>
      </c>
      <c r="CV23">
        <v>1183.165</v>
      </c>
      <c r="CW23">
        <v>1230.1769999999999</v>
      </c>
      <c r="CX23">
        <v>1281.2940000000001</v>
      </c>
      <c r="CY23">
        <v>1324.5340000000001</v>
      </c>
      <c r="CZ23">
        <v>1372.0930000000001</v>
      </c>
      <c r="DA23">
        <v>582.52809999999999</v>
      </c>
      <c r="DB23">
        <v>628.44420000000002</v>
      </c>
      <c r="DC23">
        <v>644.03020000000004</v>
      </c>
      <c r="DD23">
        <v>696.10640000000001</v>
      </c>
      <c r="DE23">
        <v>1662.0920000000001</v>
      </c>
      <c r="DF23">
        <v>1605.9059999999999</v>
      </c>
    </row>
    <row r="24" spans="1:110" x14ac:dyDescent="0.25">
      <c r="A24">
        <v>859.32299999999998</v>
      </c>
      <c r="B24">
        <v>947.24130000000002</v>
      </c>
      <c r="C24">
        <v>1057.587</v>
      </c>
      <c r="D24">
        <v>1088.8430000000001</v>
      </c>
      <c r="E24">
        <v>1333.62</v>
      </c>
      <c r="F24">
        <v>1165.816</v>
      </c>
      <c r="G24">
        <v>1247.153</v>
      </c>
      <c r="H24">
        <v>1234.827</v>
      </c>
      <c r="I24">
        <v>1369.3879999999999</v>
      </c>
      <c r="J24">
        <v>1310.377</v>
      </c>
      <c r="K24">
        <v>519.8768</v>
      </c>
      <c r="L24">
        <v>555.51869999999997</v>
      </c>
      <c r="M24">
        <v>699.30529999999999</v>
      </c>
      <c r="N24">
        <v>1084.3140000000001</v>
      </c>
      <c r="O24">
        <v>1164.721</v>
      </c>
      <c r="P24">
        <v>1203.162</v>
      </c>
      <c r="Q24">
        <v>1225.646</v>
      </c>
      <c r="R24">
        <v>1270.5440000000001</v>
      </c>
      <c r="S24">
        <v>1268.77</v>
      </c>
      <c r="T24">
        <v>917.37379999999996</v>
      </c>
      <c r="U24">
        <v>984.774</v>
      </c>
      <c r="V24">
        <v>856.57039999999995</v>
      </c>
      <c r="W24">
        <v>883.61760000000004</v>
      </c>
      <c r="X24">
        <v>1107.134</v>
      </c>
      <c r="Y24">
        <v>900.85799999999995</v>
      </c>
      <c r="Z24">
        <v>985.54290000000003</v>
      </c>
      <c r="AA24">
        <v>978.84460000000001</v>
      </c>
      <c r="AB24">
        <v>997.98149999999998</v>
      </c>
      <c r="AC24">
        <v>1142.971</v>
      </c>
      <c r="AD24">
        <v>984.774</v>
      </c>
      <c r="AE24">
        <v>1075.605</v>
      </c>
      <c r="AF24">
        <v>1293.1179999999999</v>
      </c>
      <c r="AG24">
        <v>1107.134</v>
      </c>
      <c r="AH24">
        <v>1139.2149999999999</v>
      </c>
      <c r="AI24">
        <v>281.5822</v>
      </c>
      <c r="AJ24">
        <v>1335.78</v>
      </c>
      <c r="AK24">
        <v>659.79309999999998</v>
      </c>
      <c r="AL24">
        <v>603.84839999999997</v>
      </c>
      <c r="AM24">
        <v>453.14830000000001</v>
      </c>
      <c r="AN24">
        <v>495.7921</v>
      </c>
      <c r="AO24">
        <v>639.48590000000002</v>
      </c>
      <c r="AP24">
        <v>752.04629999999997</v>
      </c>
      <c r="AQ24">
        <v>798.37750000000005</v>
      </c>
      <c r="AR24">
        <v>574.82000000000005</v>
      </c>
      <c r="AS24">
        <v>611.96270000000004</v>
      </c>
      <c r="AT24">
        <v>539.36</v>
      </c>
      <c r="AU24">
        <v>673.40589999999997</v>
      </c>
      <c r="AV24">
        <v>652.94590000000005</v>
      </c>
      <c r="AW24">
        <v>755.86860000000001</v>
      </c>
      <c r="AX24">
        <v>723.10940000000005</v>
      </c>
      <c r="AY24">
        <v>836.596</v>
      </c>
      <c r="AZ24">
        <v>877.66420000000005</v>
      </c>
      <c r="BA24">
        <v>891.8175</v>
      </c>
      <c r="BB24">
        <v>721.70640000000003</v>
      </c>
      <c r="BC24">
        <v>716.19240000000002</v>
      </c>
      <c r="BD24">
        <v>727.16740000000004</v>
      </c>
      <c r="BE24">
        <v>746.02819999999997</v>
      </c>
      <c r="BF24">
        <v>772.81470000000002</v>
      </c>
      <c r="BG24">
        <v>987.00930000000005</v>
      </c>
      <c r="BH24">
        <v>1037.6030000000001</v>
      </c>
      <c r="BI24">
        <v>1083.1569999999999</v>
      </c>
      <c r="BJ24">
        <v>1124.67</v>
      </c>
      <c r="BK24">
        <v>197.06729999999999</v>
      </c>
      <c r="BL24">
        <v>421.29450000000003</v>
      </c>
      <c r="BM24">
        <v>474.8091</v>
      </c>
      <c r="BN24">
        <v>447.57729999999998</v>
      </c>
      <c r="BO24">
        <v>552.53689999999995</v>
      </c>
      <c r="BP24">
        <v>504.10149999999999</v>
      </c>
      <c r="BQ24">
        <v>432.08940000000001</v>
      </c>
      <c r="BR24">
        <v>498.63369999999998</v>
      </c>
      <c r="BS24">
        <v>509.27080000000001</v>
      </c>
      <c r="BT24">
        <v>569.25720000000001</v>
      </c>
      <c r="BU24">
        <v>1034.4359999999999</v>
      </c>
      <c r="BV24">
        <v>998.97739999999999</v>
      </c>
      <c r="BW24">
        <v>956.06389999999999</v>
      </c>
      <c r="BX24">
        <v>1664.376</v>
      </c>
      <c r="BY24">
        <v>1720.518</v>
      </c>
      <c r="BZ24">
        <v>967.61800000000005</v>
      </c>
      <c r="CA24">
        <v>1771.723</v>
      </c>
      <c r="CB24">
        <v>1365.491</v>
      </c>
      <c r="CC24">
        <v>1386.0519999999999</v>
      </c>
      <c r="CD24">
        <v>1528.809</v>
      </c>
      <c r="CE24">
        <v>1463.3710000000001</v>
      </c>
      <c r="CF24">
        <v>1322.5029999999999</v>
      </c>
      <c r="CG24">
        <v>1412.9490000000001</v>
      </c>
      <c r="CH24">
        <v>1209.904</v>
      </c>
      <c r="CI24">
        <v>1311.5219999999999</v>
      </c>
      <c r="CJ24">
        <v>1293.1179999999999</v>
      </c>
      <c r="CK24">
        <v>1298.548</v>
      </c>
      <c r="CL24">
        <v>1344.3340000000001</v>
      </c>
      <c r="CM24">
        <v>882.84659999999997</v>
      </c>
      <c r="CN24">
        <v>877.66420000000005</v>
      </c>
      <c r="CO24">
        <v>908.62810000000002</v>
      </c>
      <c r="CP24">
        <v>983.00699999999995</v>
      </c>
      <c r="CQ24">
        <v>913.27269999999999</v>
      </c>
      <c r="CR24">
        <v>989.86509999999998</v>
      </c>
      <c r="CS24">
        <v>1044.5450000000001</v>
      </c>
      <c r="CT24">
        <v>1064.2560000000001</v>
      </c>
      <c r="CU24">
        <v>1174.6869999999999</v>
      </c>
      <c r="CV24">
        <v>1219.394</v>
      </c>
      <c r="CW24">
        <v>1267.3440000000001</v>
      </c>
      <c r="CX24">
        <v>1322.7059999999999</v>
      </c>
      <c r="CY24">
        <v>1367.434</v>
      </c>
      <c r="CZ24">
        <v>1416.164</v>
      </c>
      <c r="DA24">
        <v>621.1617</v>
      </c>
      <c r="DB24">
        <v>661.12369999999999</v>
      </c>
      <c r="DC24">
        <v>680.32770000000005</v>
      </c>
      <c r="DD24">
        <v>734.47170000000006</v>
      </c>
      <c r="DE24">
        <v>1720.518</v>
      </c>
      <c r="DF24">
        <v>1664.376</v>
      </c>
    </row>
    <row r="25" spans="1:110" x14ac:dyDescent="0.25">
      <c r="A25">
        <v>844.39829999999995</v>
      </c>
      <c r="B25">
        <v>932.48400000000004</v>
      </c>
      <c r="C25">
        <v>1017.1609999999999</v>
      </c>
      <c r="D25">
        <v>1042.249</v>
      </c>
      <c r="E25">
        <v>1310.191</v>
      </c>
      <c r="F25">
        <v>1116.4670000000001</v>
      </c>
      <c r="G25">
        <v>1195.998</v>
      </c>
      <c r="H25">
        <v>1183.2570000000001</v>
      </c>
      <c r="I25">
        <v>1316.58</v>
      </c>
      <c r="J25">
        <v>1256.703</v>
      </c>
      <c r="K25">
        <v>487.72109999999998</v>
      </c>
      <c r="L25">
        <v>553.88480000000004</v>
      </c>
      <c r="M25">
        <v>693.37339999999995</v>
      </c>
      <c r="N25">
        <v>1039.854</v>
      </c>
      <c r="O25">
        <v>1117.242</v>
      </c>
      <c r="P25">
        <v>1154.982</v>
      </c>
      <c r="Q25">
        <v>1176.3800000000001</v>
      </c>
      <c r="R25">
        <v>1216.895</v>
      </c>
      <c r="S25">
        <v>1217.569</v>
      </c>
      <c r="T25">
        <v>876.85559999999998</v>
      </c>
      <c r="U25">
        <v>941.88710000000003</v>
      </c>
      <c r="V25">
        <v>816.82489999999996</v>
      </c>
      <c r="W25">
        <v>847.34270000000004</v>
      </c>
      <c r="X25">
        <v>1059.4110000000001</v>
      </c>
      <c r="Y25">
        <v>868.8451</v>
      </c>
      <c r="Z25">
        <v>941.57439999999997</v>
      </c>
      <c r="AA25">
        <v>949.39300000000003</v>
      </c>
      <c r="AB25">
        <v>957.10739999999998</v>
      </c>
      <c r="AC25">
        <v>1096.442</v>
      </c>
      <c r="AD25">
        <v>941.88710000000003</v>
      </c>
      <c r="AE25">
        <v>1043.0329999999999</v>
      </c>
      <c r="AF25">
        <v>1245.0360000000001</v>
      </c>
      <c r="AG25">
        <v>1059.4110000000001</v>
      </c>
      <c r="AH25">
        <v>1087.07</v>
      </c>
      <c r="AI25">
        <v>502.85980000000001</v>
      </c>
      <c r="AJ25">
        <v>375.90690000000001</v>
      </c>
      <c r="AK25">
        <v>608.053</v>
      </c>
      <c r="AL25">
        <v>566.93809999999996</v>
      </c>
      <c r="AM25">
        <v>456.6773</v>
      </c>
      <c r="AN25">
        <v>485.63319999999999</v>
      </c>
      <c r="AO25">
        <v>597.1857</v>
      </c>
      <c r="AP25">
        <v>715.44690000000003</v>
      </c>
      <c r="AQ25">
        <v>759.17539999999997</v>
      </c>
      <c r="AR25">
        <v>485.48689999999999</v>
      </c>
      <c r="AS25">
        <v>479.42989999999998</v>
      </c>
      <c r="AT25">
        <v>507.70240000000001</v>
      </c>
      <c r="AU25">
        <v>634.84339999999997</v>
      </c>
      <c r="AV25">
        <v>599.26549999999997</v>
      </c>
      <c r="AW25">
        <v>716.17229999999995</v>
      </c>
      <c r="AX25">
        <v>680.89080000000001</v>
      </c>
      <c r="AY25">
        <v>797.66150000000005</v>
      </c>
      <c r="AZ25">
        <v>838.73810000000003</v>
      </c>
      <c r="BA25">
        <v>585.58929999999998</v>
      </c>
      <c r="BB25">
        <v>601.29309999999998</v>
      </c>
      <c r="BC25">
        <v>637.47680000000003</v>
      </c>
      <c r="BD25">
        <v>669.8492</v>
      </c>
      <c r="BE25">
        <v>707.2097</v>
      </c>
      <c r="BF25">
        <v>735.71010000000001</v>
      </c>
      <c r="BG25">
        <v>952.93740000000003</v>
      </c>
      <c r="BH25">
        <v>1003.643</v>
      </c>
      <c r="BI25">
        <v>1048.241</v>
      </c>
      <c r="BJ25">
        <v>1088.1410000000001</v>
      </c>
      <c r="BK25">
        <v>89.536000000000001</v>
      </c>
      <c r="BL25">
        <v>399.42180000000002</v>
      </c>
      <c r="BM25">
        <v>439.7217</v>
      </c>
      <c r="BN25">
        <v>431.22649999999999</v>
      </c>
      <c r="BO25">
        <v>522.82849999999996</v>
      </c>
      <c r="BP25">
        <v>411.48989999999998</v>
      </c>
      <c r="BQ25">
        <v>410.9101</v>
      </c>
      <c r="BR25">
        <v>468.53039999999999</v>
      </c>
      <c r="BS25">
        <v>495.04669999999999</v>
      </c>
      <c r="BT25">
        <v>548.6</v>
      </c>
      <c r="BU25">
        <v>996.74789999999996</v>
      </c>
      <c r="BV25">
        <v>962.47199999999998</v>
      </c>
      <c r="BW25">
        <v>921.46590000000003</v>
      </c>
      <c r="BX25">
        <v>1602.2070000000001</v>
      </c>
      <c r="BY25">
        <v>1658.5219999999999</v>
      </c>
      <c r="BZ25">
        <v>926.33770000000004</v>
      </c>
      <c r="CA25">
        <v>1726.73</v>
      </c>
      <c r="CB25">
        <v>1309.884</v>
      </c>
      <c r="CC25">
        <v>1330.135</v>
      </c>
      <c r="CD25">
        <v>1470.4480000000001</v>
      </c>
      <c r="CE25">
        <v>1412.202</v>
      </c>
      <c r="CF25">
        <v>1271.7239999999999</v>
      </c>
      <c r="CG25">
        <v>1356.538</v>
      </c>
      <c r="CH25">
        <v>1159.0540000000001</v>
      </c>
      <c r="CI25">
        <v>1257.673</v>
      </c>
      <c r="CJ25">
        <v>1245.0360000000001</v>
      </c>
      <c r="CK25">
        <v>1241.277</v>
      </c>
      <c r="CL25">
        <v>1293.2550000000001</v>
      </c>
      <c r="CM25">
        <v>844.01499999999999</v>
      </c>
      <c r="CN25">
        <v>838.73810000000003</v>
      </c>
      <c r="CO25">
        <v>871.50580000000002</v>
      </c>
      <c r="CP25">
        <v>939.1404</v>
      </c>
      <c r="CQ25">
        <v>863.9402</v>
      </c>
      <c r="CR25">
        <v>948.14649999999995</v>
      </c>
      <c r="CS25">
        <v>1001.71</v>
      </c>
      <c r="CT25">
        <v>1021.379</v>
      </c>
      <c r="CU25">
        <v>1137.6220000000001</v>
      </c>
      <c r="CV25">
        <v>1180.953</v>
      </c>
      <c r="CW25">
        <v>1227.9000000000001</v>
      </c>
      <c r="CX25">
        <v>1278.7370000000001</v>
      </c>
      <c r="CY25">
        <v>1321.8820000000001</v>
      </c>
      <c r="CZ25">
        <v>1369.364</v>
      </c>
      <c r="DA25">
        <v>580.4855</v>
      </c>
      <c r="DB25">
        <v>626.57180000000005</v>
      </c>
      <c r="DC25">
        <v>641.97450000000003</v>
      </c>
      <c r="DD25">
        <v>693.90650000000005</v>
      </c>
      <c r="DE25">
        <v>1658.5219999999999</v>
      </c>
      <c r="DF25">
        <v>1602.2070000000001</v>
      </c>
    </row>
    <row r="26" spans="1:110" x14ac:dyDescent="0.25">
      <c r="A26">
        <v>852.93020000000001</v>
      </c>
      <c r="B26">
        <v>941.11500000000001</v>
      </c>
      <c r="C26">
        <v>1038.931</v>
      </c>
      <c r="D26">
        <v>1068.146</v>
      </c>
      <c r="E26">
        <v>1324.41</v>
      </c>
      <c r="F26">
        <v>1143.5930000000001</v>
      </c>
      <c r="G26">
        <v>1224.566</v>
      </c>
      <c r="H26">
        <v>1211.8489999999999</v>
      </c>
      <c r="I26">
        <v>1347.1790000000001</v>
      </c>
      <c r="J26">
        <v>1286.5229999999999</v>
      </c>
      <c r="K26">
        <v>498.49509999999998</v>
      </c>
      <c r="L26">
        <v>553.59090000000003</v>
      </c>
      <c r="M26">
        <v>696.58879999999999</v>
      </c>
      <c r="N26">
        <v>1064.6859999999999</v>
      </c>
      <c r="O26">
        <v>1143.675</v>
      </c>
      <c r="P26">
        <v>1181.873</v>
      </c>
      <c r="Q26">
        <v>1203.7809999999999</v>
      </c>
      <c r="R26">
        <v>1246.8399999999999</v>
      </c>
      <c r="S26">
        <v>1246.2190000000001</v>
      </c>
      <c r="T26">
        <v>899.17510000000004</v>
      </c>
      <c r="U26">
        <v>965.52110000000005</v>
      </c>
      <c r="V26">
        <v>838.57629999999995</v>
      </c>
      <c r="W26">
        <v>867.36379999999997</v>
      </c>
      <c r="X26">
        <v>1085.95</v>
      </c>
      <c r="Y26">
        <v>886.52650000000006</v>
      </c>
      <c r="Z26">
        <v>965.83489999999995</v>
      </c>
      <c r="AA26">
        <v>965.98919999999998</v>
      </c>
      <c r="AB26">
        <v>979.80799999999999</v>
      </c>
      <c r="AC26">
        <v>1122.4169999999999</v>
      </c>
      <c r="AD26">
        <v>965.52110000000005</v>
      </c>
      <c r="AE26">
        <v>1061.3989999999999</v>
      </c>
      <c r="AF26">
        <v>1272.1780000000001</v>
      </c>
      <c r="AG26">
        <v>1085.95</v>
      </c>
      <c r="AH26">
        <v>1116.4659999999999</v>
      </c>
      <c r="AI26">
        <v>882.17899999999997</v>
      </c>
      <c r="AJ26">
        <v>617.17809999999997</v>
      </c>
      <c r="AK26">
        <v>632.21659999999997</v>
      </c>
      <c r="AL26">
        <v>585.42169999999999</v>
      </c>
      <c r="AM26">
        <v>454.43599999999998</v>
      </c>
      <c r="AN26">
        <v>491.87200000000001</v>
      </c>
      <c r="AO26">
        <v>618.41359999999997</v>
      </c>
      <c r="AP26">
        <v>734.86030000000005</v>
      </c>
      <c r="AQ26">
        <v>779.9982</v>
      </c>
      <c r="AR26">
        <v>521.73850000000004</v>
      </c>
      <c r="AS26">
        <v>532.70339999999999</v>
      </c>
      <c r="AT26">
        <v>521.77059999999994</v>
      </c>
      <c r="AU26">
        <v>654.10289999999998</v>
      </c>
      <c r="AV26">
        <v>624.93719999999996</v>
      </c>
      <c r="AW26">
        <v>736.89980000000003</v>
      </c>
      <c r="AX26">
        <v>702.52030000000002</v>
      </c>
      <c r="AY26">
        <v>818.5394</v>
      </c>
      <c r="AZ26">
        <v>859.88130000000001</v>
      </c>
      <c r="BA26">
        <v>673.76319999999998</v>
      </c>
      <c r="BB26">
        <v>650.12009999999998</v>
      </c>
      <c r="BC26">
        <v>673.64030000000002</v>
      </c>
      <c r="BD26">
        <v>697.95339999999999</v>
      </c>
      <c r="BE26">
        <v>726.96799999999996</v>
      </c>
      <c r="BF26">
        <v>755.0915</v>
      </c>
      <c r="BG26">
        <v>971.85509999999999</v>
      </c>
      <c r="BH26">
        <v>1022.65</v>
      </c>
      <c r="BI26">
        <v>1067.8630000000001</v>
      </c>
      <c r="BJ26">
        <v>1108.7270000000001</v>
      </c>
      <c r="BK26">
        <v>183.14099999999999</v>
      </c>
      <c r="BL26">
        <v>409.90550000000002</v>
      </c>
      <c r="BM26">
        <v>457.64550000000003</v>
      </c>
      <c r="BN26">
        <v>438.92619999999999</v>
      </c>
      <c r="BO26">
        <v>539.17330000000004</v>
      </c>
      <c r="BP26">
        <v>448.90089999999998</v>
      </c>
      <c r="BQ26">
        <v>419.59070000000003</v>
      </c>
      <c r="BR26">
        <v>483.1268</v>
      </c>
      <c r="BS26">
        <v>502.27269999999999</v>
      </c>
      <c r="BT26">
        <v>559.46569999999997</v>
      </c>
      <c r="BU26">
        <v>1017.415</v>
      </c>
      <c r="BV26">
        <v>982.95730000000003</v>
      </c>
      <c r="BW26">
        <v>940.83590000000004</v>
      </c>
      <c r="BX26">
        <v>1638.06</v>
      </c>
      <c r="BY26">
        <v>1693.6769999999999</v>
      </c>
      <c r="BZ26">
        <v>949.60699999999997</v>
      </c>
      <c r="CA26">
        <v>1752.1189999999999</v>
      </c>
      <c r="CB26">
        <v>1341.0619999999999</v>
      </c>
      <c r="CC26">
        <v>1361.261</v>
      </c>
      <c r="CD26">
        <v>1503.482</v>
      </c>
      <c r="CE26">
        <v>1440.8789999999999</v>
      </c>
      <c r="CF26">
        <v>1300.46</v>
      </c>
      <c r="CG26">
        <v>1388.0889999999999</v>
      </c>
      <c r="CH26">
        <v>1187.4829999999999</v>
      </c>
      <c r="CI26">
        <v>1287.865</v>
      </c>
      <c r="CJ26">
        <v>1272.1780000000001</v>
      </c>
      <c r="CK26">
        <v>1273.5329999999999</v>
      </c>
      <c r="CL26">
        <v>1321.817</v>
      </c>
      <c r="CM26">
        <v>865.12149999999997</v>
      </c>
      <c r="CN26">
        <v>859.88130000000001</v>
      </c>
      <c r="CO26">
        <v>891.73310000000004</v>
      </c>
      <c r="CP26">
        <v>963.34649999999999</v>
      </c>
      <c r="CQ26">
        <v>890.79750000000001</v>
      </c>
      <c r="CR26">
        <v>971.30899999999997</v>
      </c>
      <c r="CS26">
        <v>1025.278</v>
      </c>
      <c r="CT26">
        <v>1045.248</v>
      </c>
      <c r="CU26">
        <v>1158.575</v>
      </c>
      <c r="CV26">
        <v>1202.722</v>
      </c>
      <c r="CW26">
        <v>1250.277</v>
      </c>
      <c r="CX26">
        <v>1303.7739999999999</v>
      </c>
      <c r="CY26">
        <v>1347.837</v>
      </c>
      <c r="CZ26">
        <v>1396.0530000000001</v>
      </c>
      <c r="DA26">
        <v>601.98180000000002</v>
      </c>
      <c r="DB26">
        <v>645.53160000000003</v>
      </c>
      <c r="DC26">
        <v>662.95100000000002</v>
      </c>
      <c r="DD26">
        <v>716.22580000000005</v>
      </c>
      <c r="DE26">
        <v>1693.6769999999999</v>
      </c>
      <c r="DF26">
        <v>1638.06</v>
      </c>
    </row>
    <row r="27" spans="1:110" x14ac:dyDescent="0.25">
      <c r="A27">
        <v>851.45</v>
      </c>
      <c r="B27">
        <v>939.65</v>
      </c>
      <c r="C27">
        <v>1034.9010000000001</v>
      </c>
      <c r="D27">
        <v>1063.492</v>
      </c>
      <c r="E27">
        <v>1322.0889999999999</v>
      </c>
      <c r="F27">
        <v>1138.6610000000001</v>
      </c>
      <c r="G27">
        <v>1219.452</v>
      </c>
      <c r="H27">
        <v>1206.693</v>
      </c>
      <c r="I27">
        <v>1341.9110000000001</v>
      </c>
      <c r="J27">
        <v>1281.1569999999999</v>
      </c>
      <c r="K27">
        <v>495.69450000000001</v>
      </c>
      <c r="L27">
        <v>553.49530000000004</v>
      </c>
      <c r="M27">
        <v>696.01610000000005</v>
      </c>
      <c r="N27">
        <v>1060.241</v>
      </c>
      <c r="O27">
        <v>1138.9280000000001</v>
      </c>
      <c r="P27">
        <v>1177.057</v>
      </c>
      <c r="Q27">
        <v>1198.854</v>
      </c>
      <c r="R27">
        <v>1241.4760000000001</v>
      </c>
      <c r="S27">
        <v>1241.0999999999999</v>
      </c>
      <c r="T27">
        <v>895.13710000000003</v>
      </c>
      <c r="U27">
        <v>961.24030000000005</v>
      </c>
      <c r="V27">
        <v>834.61689999999999</v>
      </c>
      <c r="W27">
        <v>863.74929999999995</v>
      </c>
      <c r="X27">
        <v>1081.181</v>
      </c>
      <c r="Y27">
        <v>883.33989999999994</v>
      </c>
      <c r="Z27">
        <v>961.44309999999996</v>
      </c>
      <c r="AA27">
        <v>963.05409999999995</v>
      </c>
      <c r="AB27">
        <v>975.72460000000001</v>
      </c>
      <c r="AC27">
        <v>1117.7670000000001</v>
      </c>
      <c r="AD27">
        <v>961.24030000000005</v>
      </c>
      <c r="AE27">
        <v>1058.1500000000001</v>
      </c>
      <c r="AF27">
        <v>1267.375</v>
      </c>
      <c r="AG27">
        <v>1081.181</v>
      </c>
      <c r="AH27">
        <v>1111.2550000000001</v>
      </c>
      <c r="AI27">
        <v>734.09590000000003</v>
      </c>
      <c r="AJ27">
        <v>533.11440000000005</v>
      </c>
      <c r="AK27">
        <v>627.23889999999994</v>
      </c>
      <c r="AL27">
        <v>581.82039999999995</v>
      </c>
      <c r="AM27">
        <v>454.82040000000001</v>
      </c>
      <c r="AN27">
        <v>490.86009999999999</v>
      </c>
      <c r="AO27">
        <v>614.25429999999994</v>
      </c>
      <c r="AP27">
        <v>731.22640000000001</v>
      </c>
      <c r="AQ27">
        <v>776.10599999999999</v>
      </c>
      <c r="AR27">
        <v>513.59059999999999</v>
      </c>
      <c r="AS27">
        <v>520.8999</v>
      </c>
      <c r="AT27">
        <v>518.80309999999997</v>
      </c>
      <c r="AU27">
        <v>650.32479999999998</v>
      </c>
      <c r="AV27">
        <v>619.72</v>
      </c>
      <c r="AW27">
        <v>732.96910000000003</v>
      </c>
      <c r="AX27">
        <v>698.35410000000002</v>
      </c>
      <c r="AY27">
        <v>814.66650000000004</v>
      </c>
      <c r="AZ27">
        <v>856.00450000000001</v>
      </c>
      <c r="BA27">
        <v>651.22029999999995</v>
      </c>
      <c r="BB27">
        <v>639.19870000000003</v>
      </c>
      <c r="BC27">
        <v>666.11329999999998</v>
      </c>
      <c r="BD27">
        <v>692.35829999999999</v>
      </c>
      <c r="BE27">
        <v>723.15819999999997</v>
      </c>
      <c r="BF27">
        <v>751.43050000000005</v>
      </c>
      <c r="BG27">
        <v>968.46169999999995</v>
      </c>
      <c r="BH27">
        <v>1019.2670000000001</v>
      </c>
      <c r="BI27">
        <v>1064.383</v>
      </c>
      <c r="BJ27">
        <v>1105.085</v>
      </c>
      <c r="BK27">
        <v>176.64959999999999</v>
      </c>
      <c r="BL27">
        <v>407.8381</v>
      </c>
      <c r="BM27">
        <v>454.19220000000001</v>
      </c>
      <c r="BN27">
        <v>437.36860000000001</v>
      </c>
      <c r="BO27">
        <v>536.21460000000002</v>
      </c>
      <c r="BP27">
        <v>440.50310000000002</v>
      </c>
      <c r="BQ27">
        <v>417.6628</v>
      </c>
      <c r="BR27">
        <v>480.20699999999999</v>
      </c>
      <c r="BS27">
        <v>500.89179999999999</v>
      </c>
      <c r="BT27">
        <v>557.42939999999999</v>
      </c>
      <c r="BU27">
        <v>1013.646</v>
      </c>
      <c r="BV27">
        <v>979.31079999999997</v>
      </c>
      <c r="BW27">
        <v>937.38220000000001</v>
      </c>
      <c r="BX27">
        <v>1631.846</v>
      </c>
      <c r="BY27">
        <v>1687.4860000000001</v>
      </c>
      <c r="BZ27">
        <v>945.48350000000005</v>
      </c>
      <c r="CA27">
        <v>1747.6130000000001</v>
      </c>
      <c r="CB27">
        <v>1335.502</v>
      </c>
      <c r="CC27">
        <v>1355.67</v>
      </c>
      <c r="CD27">
        <v>1497.6479999999999</v>
      </c>
      <c r="CE27">
        <v>1435.77</v>
      </c>
      <c r="CF27">
        <v>1295.3869999999999</v>
      </c>
      <c r="CG27">
        <v>1382.4469999999999</v>
      </c>
      <c r="CH27">
        <v>1182.3989999999999</v>
      </c>
      <c r="CI27">
        <v>1282.481</v>
      </c>
      <c r="CJ27">
        <v>1267.375</v>
      </c>
      <c r="CK27">
        <v>1267.807</v>
      </c>
      <c r="CL27">
        <v>1316.711</v>
      </c>
      <c r="CM27">
        <v>861.24710000000005</v>
      </c>
      <c r="CN27">
        <v>856.00450000000001</v>
      </c>
      <c r="CO27">
        <v>888.03790000000004</v>
      </c>
      <c r="CP27">
        <v>958.96540000000005</v>
      </c>
      <c r="CQ27">
        <v>885.87760000000003</v>
      </c>
      <c r="CR27">
        <v>967.14419999999996</v>
      </c>
      <c r="CS27">
        <v>1021.003</v>
      </c>
      <c r="CT27">
        <v>1040.9649999999999</v>
      </c>
      <c r="CU27">
        <v>1154.8789999999999</v>
      </c>
      <c r="CV27">
        <v>1198.8869999999999</v>
      </c>
      <c r="CW27">
        <v>1246.3420000000001</v>
      </c>
      <c r="CX27">
        <v>1299.3869999999999</v>
      </c>
      <c r="CY27">
        <v>1343.2909999999999</v>
      </c>
      <c r="CZ27">
        <v>1391.383</v>
      </c>
      <c r="DA27">
        <v>597.94529999999997</v>
      </c>
      <c r="DB27">
        <v>642.09469999999999</v>
      </c>
      <c r="DC27">
        <v>659.12729999999999</v>
      </c>
      <c r="DD27">
        <v>712.1798</v>
      </c>
      <c r="DE27">
        <v>1687.4860000000001</v>
      </c>
      <c r="DF27">
        <v>1631.846</v>
      </c>
    </row>
    <row r="28" spans="1:110" x14ac:dyDescent="0.25">
      <c r="A28">
        <v>858.45719999999994</v>
      </c>
      <c r="B28">
        <v>946.43280000000004</v>
      </c>
      <c r="C28">
        <v>1054.943</v>
      </c>
      <c r="D28">
        <v>1085.9970000000001</v>
      </c>
      <c r="E28">
        <v>1332.454</v>
      </c>
      <c r="F28">
        <v>1162.731</v>
      </c>
      <c r="G28">
        <v>1244.0630000000001</v>
      </c>
      <c r="H28">
        <v>1231.663</v>
      </c>
      <c r="I28">
        <v>1366.451</v>
      </c>
      <c r="J28">
        <v>1307.0989999999999</v>
      </c>
      <c r="K28">
        <v>515.72299999999996</v>
      </c>
      <c r="L28">
        <v>555.05949999999996</v>
      </c>
      <c r="M28">
        <v>698.90390000000002</v>
      </c>
      <c r="N28">
        <v>1081.6300000000001</v>
      </c>
      <c r="O28">
        <v>1161.8340000000001</v>
      </c>
      <c r="P28">
        <v>1200.248</v>
      </c>
      <c r="Q28">
        <v>1222.646</v>
      </c>
      <c r="R28">
        <v>1267.3009999999999</v>
      </c>
      <c r="S28">
        <v>1265.693</v>
      </c>
      <c r="T28">
        <v>914.84169999999995</v>
      </c>
      <c r="U28">
        <v>982.10270000000003</v>
      </c>
      <c r="V28">
        <v>854.05119999999999</v>
      </c>
      <c r="W28">
        <v>881.35950000000003</v>
      </c>
      <c r="X28">
        <v>1104.223</v>
      </c>
      <c r="Y28">
        <v>898.86509999999998</v>
      </c>
      <c r="Z28">
        <v>982.81439999999998</v>
      </c>
      <c r="AA28">
        <v>977.09249999999997</v>
      </c>
      <c r="AB28">
        <v>995.48059999999998</v>
      </c>
      <c r="AC28">
        <v>1140.1569999999999</v>
      </c>
      <c r="AD28">
        <v>982.10270000000003</v>
      </c>
      <c r="AE28">
        <v>1073.673</v>
      </c>
      <c r="AF28">
        <v>1290.28</v>
      </c>
      <c r="AG28">
        <v>1104.223</v>
      </c>
      <c r="AH28">
        <v>1136.1300000000001</v>
      </c>
      <c r="AI28">
        <v>281.06509999999997</v>
      </c>
      <c r="AJ28">
        <v>3264.549</v>
      </c>
      <c r="AK28">
        <v>655.32749999999999</v>
      </c>
      <c r="AL28">
        <v>601.01800000000003</v>
      </c>
      <c r="AM28">
        <v>453.26190000000003</v>
      </c>
      <c r="AN28">
        <v>495.30799999999999</v>
      </c>
      <c r="AO28">
        <v>636.29160000000002</v>
      </c>
      <c r="AP28">
        <v>749.5684</v>
      </c>
      <c r="AQ28">
        <v>795.73</v>
      </c>
      <c r="AR28">
        <v>565.19320000000005</v>
      </c>
      <c r="AS28">
        <v>597.00030000000004</v>
      </c>
      <c r="AT28">
        <v>536.35860000000002</v>
      </c>
      <c r="AU28">
        <v>670.45659999999998</v>
      </c>
      <c r="AV28">
        <v>648.52120000000002</v>
      </c>
      <c r="AW28">
        <v>753.09180000000003</v>
      </c>
      <c r="AX28">
        <v>720.04250000000002</v>
      </c>
      <c r="AY28">
        <v>834.02059999999994</v>
      </c>
      <c r="AZ28">
        <v>875.15809999999999</v>
      </c>
      <c r="BA28">
        <v>839.31169999999997</v>
      </c>
      <c r="BB28">
        <v>708.59400000000005</v>
      </c>
      <c r="BC28">
        <v>709.18870000000004</v>
      </c>
      <c r="BD28">
        <v>722.63279999999997</v>
      </c>
      <c r="BE28">
        <v>743.15430000000003</v>
      </c>
      <c r="BF28">
        <v>770.20669999999996</v>
      </c>
      <c r="BG28">
        <v>984.91330000000005</v>
      </c>
      <c r="BH28">
        <v>1035.5509999999999</v>
      </c>
      <c r="BI28">
        <v>1081.067</v>
      </c>
      <c r="BJ28">
        <v>1122.499</v>
      </c>
      <c r="BK28">
        <v>195.91540000000001</v>
      </c>
      <c r="BL28">
        <v>419.42020000000002</v>
      </c>
      <c r="BM28">
        <v>472.2364</v>
      </c>
      <c r="BN28">
        <v>446.16570000000002</v>
      </c>
      <c r="BO28">
        <v>550.67330000000004</v>
      </c>
      <c r="BP28">
        <v>493.99149999999997</v>
      </c>
      <c r="BQ28">
        <v>429.83859999999999</v>
      </c>
      <c r="BR28">
        <v>496.1927</v>
      </c>
      <c r="BS28">
        <v>508.19799999999998</v>
      </c>
      <c r="BT28">
        <v>567.82140000000004</v>
      </c>
      <c r="BU28">
        <v>1032.0709999999999</v>
      </c>
      <c r="BV28">
        <v>996.79330000000004</v>
      </c>
      <c r="BW28">
        <v>953.98099999999999</v>
      </c>
      <c r="BX28">
        <v>1660.89</v>
      </c>
      <c r="BY28">
        <v>1716.895</v>
      </c>
      <c r="BZ28">
        <v>965.17290000000003</v>
      </c>
      <c r="CA28">
        <v>1769.076</v>
      </c>
      <c r="CB28">
        <v>1362.163</v>
      </c>
      <c r="CC28">
        <v>1382.6510000000001</v>
      </c>
      <c r="CD28">
        <v>1525.3879999999999</v>
      </c>
      <c r="CE28">
        <v>1460.299</v>
      </c>
      <c r="CF28">
        <v>1319.5219999999999</v>
      </c>
      <c r="CG28">
        <v>1409.5550000000001</v>
      </c>
      <c r="CH28">
        <v>1206.8399999999999</v>
      </c>
      <c r="CI28">
        <v>1308.298</v>
      </c>
      <c r="CJ28">
        <v>1290.28</v>
      </c>
      <c r="CK28">
        <v>1295.154</v>
      </c>
      <c r="CL28">
        <v>1341.258</v>
      </c>
      <c r="CM28">
        <v>880.35699999999997</v>
      </c>
      <c r="CN28">
        <v>875.15809999999999</v>
      </c>
      <c r="CO28">
        <v>906.25160000000005</v>
      </c>
      <c r="CP28">
        <v>980.28470000000004</v>
      </c>
      <c r="CQ28">
        <v>910.11789999999996</v>
      </c>
      <c r="CR28">
        <v>987.30790000000002</v>
      </c>
      <c r="CS28">
        <v>1041.867</v>
      </c>
      <c r="CT28">
        <v>1061.645</v>
      </c>
      <c r="CU28">
        <v>1172.501</v>
      </c>
      <c r="CV28">
        <v>1217.136</v>
      </c>
      <c r="CW28">
        <v>1265.037</v>
      </c>
      <c r="CX28">
        <v>1320.1569999999999</v>
      </c>
      <c r="CY28">
        <v>1364.798</v>
      </c>
      <c r="CZ28">
        <v>1413.461</v>
      </c>
      <c r="DA28">
        <v>618.38589999999999</v>
      </c>
      <c r="DB28">
        <v>658.94039999999995</v>
      </c>
      <c r="DC28">
        <v>677.89649999999995</v>
      </c>
      <c r="DD28">
        <v>731.93359999999996</v>
      </c>
      <c r="DE28">
        <v>1716.895</v>
      </c>
      <c r="DF28">
        <v>1660.89</v>
      </c>
    </row>
    <row r="29" spans="1:110" x14ac:dyDescent="0.25">
      <c r="A29">
        <v>863.08749999999998</v>
      </c>
      <c r="B29">
        <v>950.66970000000003</v>
      </c>
      <c r="C29">
        <v>1069.473</v>
      </c>
      <c r="D29">
        <v>1101.289</v>
      </c>
      <c r="E29">
        <v>1338.385</v>
      </c>
      <c r="F29">
        <v>1179.4059999999999</v>
      </c>
      <c r="G29">
        <v>1260.586</v>
      </c>
      <c r="H29">
        <v>1248.662</v>
      </c>
      <c r="I29">
        <v>1381.7909999999999</v>
      </c>
      <c r="J29">
        <v>1324.6859999999999</v>
      </c>
      <c r="K29">
        <v>546.04169999999999</v>
      </c>
      <c r="L29">
        <v>558.64049999999997</v>
      </c>
      <c r="M29">
        <v>701.23929999999996</v>
      </c>
      <c r="N29">
        <v>1095.9839999999999</v>
      </c>
      <c r="O29">
        <v>1177.3009999999999</v>
      </c>
      <c r="P29">
        <v>1215.836</v>
      </c>
      <c r="Q29">
        <v>1238.7239999999999</v>
      </c>
      <c r="R29">
        <v>1284.643</v>
      </c>
      <c r="S29">
        <v>1282.1199999999999</v>
      </c>
      <c r="T29">
        <v>928.58879999999999</v>
      </c>
      <c r="U29">
        <v>996.55449999999996</v>
      </c>
      <c r="V29">
        <v>867.79380000000003</v>
      </c>
      <c r="W29">
        <v>893.60680000000002</v>
      </c>
      <c r="X29">
        <v>1119.8399999999999</v>
      </c>
      <c r="Y29">
        <v>909.69069999999999</v>
      </c>
      <c r="Z29">
        <v>997.54240000000004</v>
      </c>
      <c r="AA29">
        <v>986.46310000000005</v>
      </c>
      <c r="AB29">
        <v>1008.92</v>
      </c>
      <c r="AC29">
        <v>1155.2170000000001</v>
      </c>
      <c r="AD29">
        <v>996.55449999999996</v>
      </c>
      <c r="AE29">
        <v>1083.982</v>
      </c>
      <c r="AF29">
        <v>1305.3689999999999</v>
      </c>
      <c r="AG29">
        <v>1119.8399999999999</v>
      </c>
      <c r="AH29">
        <v>1152.528</v>
      </c>
      <c r="AI29">
        <v>283.79199999999997</v>
      </c>
      <c r="AJ29">
        <v>240.78479999999999</v>
      </c>
      <c r="AK29">
        <v>683.06700000000001</v>
      </c>
      <c r="AL29">
        <v>617.82600000000002</v>
      </c>
      <c r="AM29">
        <v>453.07350000000002</v>
      </c>
      <c r="AN29">
        <v>497.71730000000002</v>
      </c>
      <c r="AO29">
        <v>654.89959999999996</v>
      </c>
      <c r="AP29">
        <v>763.40459999999996</v>
      </c>
      <c r="AQ29">
        <v>810.50480000000005</v>
      </c>
      <c r="AR29">
        <v>633.17529999999999</v>
      </c>
      <c r="AS29">
        <v>712.81129999999996</v>
      </c>
      <c r="AT29">
        <v>556.11059999999998</v>
      </c>
      <c r="AU29">
        <v>687.78949999999998</v>
      </c>
      <c r="AV29">
        <v>675.27449999999999</v>
      </c>
      <c r="AW29">
        <v>768.79750000000001</v>
      </c>
      <c r="AX29">
        <v>737.64790000000005</v>
      </c>
      <c r="AY29">
        <v>848.27149999999995</v>
      </c>
      <c r="AZ29">
        <v>888.89480000000003</v>
      </c>
      <c r="BA29">
        <v>1533.3340000000001</v>
      </c>
      <c r="BB29">
        <v>803.55499999999995</v>
      </c>
      <c r="BC29">
        <v>753.6146</v>
      </c>
      <c r="BD29">
        <v>749.69759999999997</v>
      </c>
      <c r="BE29">
        <v>759.88900000000001</v>
      </c>
      <c r="BF29">
        <v>785.07060000000001</v>
      </c>
      <c r="BG29">
        <v>996.25109999999995</v>
      </c>
      <c r="BH29">
        <v>1046.587</v>
      </c>
      <c r="BI29">
        <v>1092.2619999999999</v>
      </c>
      <c r="BJ29">
        <v>1134.096</v>
      </c>
      <c r="BK29">
        <v>200.96789999999999</v>
      </c>
      <c r="BL29">
        <v>431.536</v>
      </c>
      <c r="BM29">
        <v>487.12959999999998</v>
      </c>
      <c r="BN29">
        <v>455.01549999999997</v>
      </c>
      <c r="BO29">
        <v>560.81790000000001</v>
      </c>
      <c r="BP29">
        <v>566.78560000000004</v>
      </c>
      <c r="BQ29">
        <v>445.32659999999998</v>
      </c>
      <c r="BR29">
        <v>510.96809999999999</v>
      </c>
      <c r="BS29">
        <v>514.58150000000001</v>
      </c>
      <c r="BT29">
        <v>575.99310000000003</v>
      </c>
      <c r="BU29">
        <v>1044.855</v>
      </c>
      <c r="BV29">
        <v>1008.452</v>
      </c>
      <c r="BW29">
        <v>965.13250000000005</v>
      </c>
      <c r="BX29">
        <v>1679.085</v>
      </c>
      <c r="BY29">
        <v>1736.0940000000001</v>
      </c>
      <c r="BZ29">
        <v>978.18430000000001</v>
      </c>
      <c r="CA29">
        <v>1783.0740000000001</v>
      </c>
      <c r="CB29">
        <v>1379.903</v>
      </c>
      <c r="CC29">
        <v>1400.874</v>
      </c>
      <c r="CD29">
        <v>1543.51</v>
      </c>
      <c r="CE29">
        <v>1476.722</v>
      </c>
      <c r="CF29">
        <v>1335.336</v>
      </c>
      <c r="CG29">
        <v>1427.6690000000001</v>
      </c>
      <c r="CH29">
        <v>1223.2090000000001</v>
      </c>
      <c r="CI29">
        <v>1325.482</v>
      </c>
      <c r="CJ29">
        <v>1305.3689999999999</v>
      </c>
      <c r="CK29">
        <v>1313.2</v>
      </c>
      <c r="CL29">
        <v>1357.6869999999999</v>
      </c>
      <c r="CM29">
        <v>893.94759999999997</v>
      </c>
      <c r="CN29">
        <v>888.89480000000003</v>
      </c>
      <c r="CO29">
        <v>919.26610000000005</v>
      </c>
      <c r="CP29">
        <v>994.98289999999997</v>
      </c>
      <c r="CQ29">
        <v>927.33920000000001</v>
      </c>
      <c r="CR29">
        <v>1001.074</v>
      </c>
      <c r="CS29">
        <v>1056.377</v>
      </c>
      <c r="CT29">
        <v>1075.6500000000001</v>
      </c>
      <c r="CU29">
        <v>1184.153</v>
      </c>
      <c r="CV29">
        <v>1229.1469999999999</v>
      </c>
      <c r="CW29">
        <v>1277.287</v>
      </c>
      <c r="CX29">
        <v>1333.652</v>
      </c>
      <c r="CY29">
        <v>1378.7439999999999</v>
      </c>
      <c r="CZ29">
        <v>1427.7460000000001</v>
      </c>
      <c r="DA29">
        <v>633.94259999999997</v>
      </c>
      <c r="DB29">
        <v>670.87210000000005</v>
      </c>
      <c r="DC29">
        <v>691.14390000000003</v>
      </c>
      <c r="DD29">
        <v>745.70150000000001</v>
      </c>
      <c r="DE29">
        <v>1736.0940000000001</v>
      </c>
      <c r="DF29">
        <v>1679.085</v>
      </c>
    </row>
    <row r="30" spans="1:110" x14ac:dyDescent="0.25">
      <c r="A30">
        <v>848.74350000000004</v>
      </c>
      <c r="B30">
        <v>936.93330000000003</v>
      </c>
      <c r="C30">
        <v>1027.8130000000001</v>
      </c>
      <c r="D30">
        <v>1055.1489999999999</v>
      </c>
      <c r="E30">
        <v>1317.68</v>
      </c>
      <c r="F30">
        <v>1129.885</v>
      </c>
      <c r="G30">
        <v>1210.2629999999999</v>
      </c>
      <c r="H30">
        <v>1197.47</v>
      </c>
      <c r="I30">
        <v>1332.2149999999999</v>
      </c>
      <c r="J30">
        <v>1271.5450000000001</v>
      </c>
      <c r="K30">
        <v>491.77929999999998</v>
      </c>
      <c r="L30">
        <v>553.51679999999999</v>
      </c>
      <c r="M30">
        <v>694.99369999999999</v>
      </c>
      <c r="N30">
        <v>1052.2529999999999</v>
      </c>
      <c r="O30">
        <v>1130.415</v>
      </c>
      <c r="P30">
        <v>1168.405</v>
      </c>
      <c r="Q30">
        <v>1190.0229999999999</v>
      </c>
      <c r="R30">
        <v>1231.8399999999999</v>
      </c>
      <c r="S30">
        <v>1231.8879999999999</v>
      </c>
      <c r="T30">
        <v>887.93430000000001</v>
      </c>
      <c r="U30">
        <v>953.60630000000003</v>
      </c>
      <c r="V30">
        <v>827.58169999999996</v>
      </c>
      <c r="W30">
        <v>857.29369999999994</v>
      </c>
      <c r="X30">
        <v>1072.6310000000001</v>
      </c>
      <c r="Y30">
        <v>877.64409999999998</v>
      </c>
      <c r="Z30">
        <v>953.60699999999997</v>
      </c>
      <c r="AA30">
        <v>957.74429999999995</v>
      </c>
      <c r="AB30">
        <v>968.40970000000004</v>
      </c>
      <c r="AC30">
        <v>1109.412</v>
      </c>
      <c r="AD30">
        <v>953.60630000000003</v>
      </c>
      <c r="AE30">
        <v>1052.271</v>
      </c>
      <c r="AF30">
        <v>1258.683</v>
      </c>
      <c r="AG30">
        <v>1072.6310000000001</v>
      </c>
      <c r="AH30">
        <v>1101.8330000000001</v>
      </c>
      <c r="AI30">
        <v>598.16480000000001</v>
      </c>
      <c r="AJ30">
        <v>444.82159999999999</v>
      </c>
      <c r="AK30">
        <v>619.09860000000003</v>
      </c>
      <c r="AL30">
        <v>575.71209999999996</v>
      </c>
      <c r="AM30">
        <v>455.54270000000002</v>
      </c>
      <c r="AN30">
        <v>488.92590000000001</v>
      </c>
      <c r="AO30">
        <v>607.21119999999996</v>
      </c>
      <c r="AP30">
        <v>724.88490000000002</v>
      </c>
      <c r="AQ30">
        <v>769.30780000000004</v>
      </c>
      <c r="AR30">
        <v>501.0591</v>
      </c>
      <c r="AS30">
        <v>502.63310000000001</v>
      </c>
      <c r="AT30">
        <v>514.04449999999997</v>
      </c>
      <c r="AU30">
        <v>643.93759999999997</v>
      </c>
      <c r="AV30">
        <v>611.1</v>
      </c>
      <c r="AW30">
        <v>726.16869999999994</v>
      </c>
      <c r="AX30">
        <v>691.2201</v>
      </c>
      <c r="AY30">
        <v>807.86720000000003</v>
      </c>
      <c r="AZ30">
        <v>849.14729999999997</v>
      </c>
      <c r="BA30">
        <v>619.92110000000002</v>
      </c>
      <c r="BB30">
        <v>622.3605</v>
      </c>
      <c r="BC30">
        <v>653.89020000000005</v>
      </c>
      <c r="BD30">
        <v>682.98869999999999</v>
      </c>
      <c r="BE30">
        <v>716.64700000000005</v>
      </c>
      <c r="BF30">
        <v>745.08699999999999</v>
      </c>
      <c r="BG30">
        <v>962.3777</v>
      </c>
      <c r="BH30">
        <v>1013.171</v>
      </c>
      <c r="BI30">
        <v>1058.098</v>
      </c>
      <c r="BJ30">
        <v>1098.4970000000001</v>
      </c>
      <c r="BK30">
        <v>157.7013</v>
      </c>
      <c r="BL30">
        <v>404.37880000000001</v>
      </c>
      <c r="BM30">
        <v>448.28280000000001</v>
      </c>
      <c r="BN30">
        <v>434.80110000000002</v>
      </c>
      <c r="BO30">
        <v>530.93949999999995</v>
      </c>
      <c r="BP30">
        <v>427.58600000000001</v>
      </c>
      <c r="BQ30">
        <v>414.6848</v>
      </c>
      <c r="BR30">
        <v>475.33940000000001</v>
      </c>
      <c r="BS30">
        <v>498.52539999999999</v>
      </c>
      <c r="BT30">
        <v>553.88509999999997</v>
      </c>
      <c r="BU30">
        <v>1006.949</v>
      </c>
      <c r="BV30">
        <v>972.73620000000005</v>
      </c>
      <c r="BW30">
        <v>931.16300000000001</v>
      </c>
      <c r="BX30">
        <v>1620.451</v>
      </c>
      <c r="BY30">
        <v>1676.248</v>
      </c>
      <c r="BZ30">
        <v>938.02800000000002</v>
      </c>
      <c r="CA30">
        <v>1739.4680000000001</v>
      </c>
      <c r="CB30">
        <v>1325.4860000000001</v>
      </c>
      <c r="CC30">
        <v>1345.645</v>
      </c>
      <c r="CD30">
        <v>1487.076</v>
      </c>
      <c r="CE30">
        <v>1426.5650000000001</v>
      </c>
      <c r="CF30">
        <v>1286.193</v>
      </c>
      <c r="CG30">
        <v>1372.3</v>
      </c>
      <c r="CH30">
        <v>1173.2570000000001</v>
      </c>
      <c r="CI30">
        <v>1272.7819999999999</v>
      </c>
      <c r="CJ30">
        <v>1258.683</v>
      </c>
      <c r="CK30">
        <v>1257.4639999999999</v>
      </c>
      <c r="CL30">
        <v>1307.5260000000001</v>
      </c>
      <c r="CM30">
        <v>854.3954</v>
      </c>
      <c r="CN30">
        <v>849.14729999999997</v>
      </c>
      <c r="CO30">
        <v>881.48800000000006</v>
      </c>
      <c r="CP30">
        <v>951.14779999999996</v>
      </c>
      <c r="CQ30">
        <v>877.16700000000003</v>
      </c>
      <c r="CR30">
        <v>959.68320000000006</v>
      </c>
      <c r="CS30">
        <v>1013.3869999999999</v>
      </c>
      <c r="CT30">
        <v>1033.28</v>
      </c>
      <c r="CU30">
        <v>1148.18</v>
      </c>
      <c r="CV30">
        <v>1191.93</v>
      </c>
      <c r="CW30">
        <v>1239.1949999999999</v>
      </c>
      <c r="CX30">
        <v>1291.4010000000001</v>
      </c>
      <c r="CY30">
        <v>1335.0129999999999</v>
      </c>
      <c r="CZ30">
        <v>1382.873</v>
      </c>
      <c r="DA30">
        <v>590.91539999999998</v>
      </c>
      <c r="DB30">
        <v>635.97460000000001</v>
      </c>
      <c r="DC30">
        <v>652.33749999999998</v>
      </c>
      <c r="DD30">
        <v>704.96979999999996</v>
      </c>
      <c r="DE30">
        <v>1676.248</v>
      </c>
      <c r="DF30">
        <v>1620.451</v>
      </c>
    </row>
    <row r="31" spans="1:110" x14ac:dyDescent="0.25">
      <c r="A31">
        <v>857.59079999999994</v>
      </c>
      <c r="B31">
        <v>945.61659999999995</v>
      </c>
      <c r="C31">
        <v>1052.3340000000001</v>
      </c>
      <c r="D31">
        <v>1083.1590000000001</v>
      </c>
      <c r="E31">
        <v>1331.26</v>
      </c>
      <c r="F31">
        <v>1159.664</v>
      </c>
      <c r="G31">
        <v>1240.9760000000001</v>
      </c>
      <c r="H31">
        <v>1228.509</v>
      </c>
      <c r="I31">
        <v>1363.4849999999999</v>
      </c>
      <c r="J31">
        <v>1303.829</v>
      </c>
      <c r="K31">
        <v>512.06280000000004</v>
      </c>
      <c r="L31">
        <v>554.67550000000006</v>
      </c>
      <c r="M31">
        <v>698.51520000000005</v>
      </c>
      <c r="N31">
        <v>1078.9480000000001</v>
      </c>
      <c r="O31">
        <v>1158.953</v>
      </c>
      <c r="P31">
        <v>1197.338</v>
      </c>
      <c r="Q31">
        <v>1219.6510000000001</v>
      </c>
      <c r="R31">
        <v>1264.0619999999999</v>
      </c>
      <c r="S31">
        <v>1262.616</v>
      </c>
      <c r="T31">
        <v>912.32759999999996</v>
      </c>
      <c r="U31">
        <v>979.44719999999995</v>
      </c>
      <c r="V31">
        <v>851.55510000000004</v>
      </c>
      <c r="W31">
        <v>879.1164</v>
      </c>
      <c r="X31">
        <v>1101.32</v>
      </c>
      <c r="Y31">
        <v>896.88639999999998</v>
      </c>
      <c r="Z31">
        <v>980.09979999999996</v>
      </c>
      <c r="AA31">
        <v>975.34119999999996</v>
      </c>
      <c r="AB31">
        <v>992.98749999999995</v>
      </c>
      <c r="AC31">
        <v>1137.347</v>
      </c>
      <c r="AD31">
        <v>979.44719999999995</v>
      </c>
      <c r="AE31">
        <v>1071.74</v>
      </c>
      <c r="AF31">
        <v>1287.4359999999999</v>
      </c>
      <c r="AG31">
        <v>1101.32</v>
      </c>
      <c r="AH31">
        <v>1133.04</v>
      </c>
      <c r="AI31">
        <v>876.13840000000005</v>
      </c>
      <c r="AJ31">
        <v>1872.7370000000001</v>
      </c>
      <c r="AK31">
        <v>651.12639999999999</v>
      </c>
      <c r="AL31">
        <v>598.3057</v>
      </c>
      <c r="AM31">
        <v>453.40109999999999</v>
      </c>
      <c r="AN31">
        <v>494.8082</v>
      </c>
      <c r="AO31">
        <v>633.21199999999999</v>
      </c>
      <c r="AP31">
        <v>747.13750000000005</v>
      </c>
      <c r="AQ31">
        <v>793.13210000000004</v>
      </c>
      <c r="AR31">
        <v>556.53160000000003</v>
      </c>
      <c r="AS31">
        <v>583.82529999999997</v>
      </c>
      <c r="AT31">
        <v>533.59299999999996</v>
      </c>
      <c r="AU31">
        <v>667.62220000000002</v>
      </c>
      <c r="AV31">
        <v>644.31820000000005</v>
      </c>
      <c r="AW31">
        <v>750.38210000000004</v>
      </c>
      <c r="AX31">
        <v>717.06780000000003</v>
      </c>
      <c r="AY31">
        <v>831.4846</v>
      </c>
      <c r="AZ31">
        <v>872.68039999999996</v>
      </c>
      <c r="BA31">
        <v>798.22559999999999</v>
      </c>
      <c r="BB31">
        <v>696.86199999999997</v>
      </c>
      <c r="BC31">
        <v>702.64390000000003</v>
      </c>
      <c r="BD31">
        <v>718.30010000000004</v>
      </c>
      <c r="BE31">
        <v>740.38070000000005</v>
      </c>
      <c r="BF31">
        <v>767.66790000000003</v>
      </c>
      <c r="BG31">
        <v>982.82849999999996</v>
      </c>
      <c r="BH31">
        <v>1033.5039999999999</v>
      </c>
      <c r="BI31">
        <v>1078.98</v>
      </c>
      <c r="BJ31">
        <v>1120.328</v>
      </c>
      <c r="BK31">
        <v>194.6165</v>
      </c>
      <c r="BL31">
        <v>417.67509999999999</v>
      </c>
      <c r="BM31">
        <v>469.74779999999998</v>
      </c>
      <c r="BN31">
        <v>444.84249999999997</v>
      </c>
      <c r="BO31">
        <v>548.82470000000001</v>
      </c>
      <c r="BP31">
        <v>484.9402</v>
      </c>
      <c r="BQ31">
        <v>427.80410000000001</v>
      </c>
      <c r="BR31">
        <v>493.87279999999998</v>
      </c>
      <c r="BS31">
        <v>507.17009999999999</v>
      </c>
      <c r="BT31">
        <v>566.42240000000004</v>
      </c>
      <c r="BU31">
        <v>1029.72</v>
      </c>
      <c r="BV31">
        <v>994.60950000000003</v>
      </c>
      <c r="BW31">
        <v>951.90089999999998</v>
      </c>
      <c r="BX31">
        <v>1657.37</v>
      </c>
      <c r="BY31">
        <v>1713.261</v>
      </c>
      <c r="BZ31">
        <v>962.72479999999996</v>
      </c>
      <c r="CA31">
        <v>1766.4190000000001</v>
      </c>
      <c r="CB31">
        <v>1358.8340000000001</v>
      </c>
      <c r="CC31">
        <v>1379.2570000000001</v>
      </c>
      <c r="CD31">
        <v>1521.9570000000001</v>
      </c>
      <c r="CE31">
        <v>1457.23</v>
      </c>
      <c r="CF31">
        <v>1316.5340000000001</v>
      </c>
      <c r="CG31">
        <v>1406.163</v>
      </c>
      <c r="CH31">
        <v>1203.779</v>
      </c>
      <c r="CI31">
        <v>1305.075</v>
      </c>
      <c r="CJ31">
        <v>1287.4359999999999</v>
      </c>
      <c r="CK31">
        <v>1291.7539999999999</v>
      </c>
      <c r="CL31">
        <v>1338.184</v>
      </c>
      <c r="CM31">
        <v>877.89200000000005</v>
      </c>
      <c r="CN31">
        <v>872.68039999999996</v>
      </c>
      <c r="CO31">
        <v>903.90070000000003</v>
      </c>
      <c r="CP31">
        <v>977.57640000000004</v>
      </c>
      <c r="CQ31">
        <v>906.99400000000003</v>
      </c>
      <c r="CR31">
        <v>984.76020000000005</v>
      </c>
      <c r="CS31">
        <v>1039.2070000000001</v>
      </c>
      <c r="CT31">
        <v>1059.0419999999999</v>
      </c>
      <c r="CU31">
        <v>1170.3119999999999</v>
      </c>
      <c r="CV31">
        <v>1214.874</v>
      </c>
      <c r="CW31">
        <v>1262.7239999999999</v>
      </c>
      <c r="CX31">
        <v>1317.5989999999999</v>
      </c>
      <c r="CY31">
        <v>1362.1510000000001</v>
      </c>
      <c r="CZ31">
        <v>1410.7470000000001</v>
      </c>
      <c r="DA31">
        <v>615.66650000000004</v>
      </c>
      <c r="DB31">
        <v>656.77800000000002</v>
      </c>
      <c r="DC31">
        <v>675.48680000000002</v>
      </c>
      <c r="DD31">
        <v>729.41300000000001</v>
      </c>
      <c r="DE31">
        <v>1713.261</v>
      </c>
      <c r="DF31">
        <v>1657.37</v>
      </c>
    </row>
    <row r="32" spans="1:110" x14ac:dyDescent="0.25">
      <c r="A32">
        <v>874.89710000000002</v>
      </c>
      <c r="B32">
        <v>960.42020000000002</v>
      </c>
      <c r="C32">
        <v>1109.674</v>
      </c>
      <c r="D32">
        <v>1139.145</v>
      </c>
      <c r="E32">
        <v>1350.1679999999999</v>
      </c>
      <c r="F32">
        <v>1221.6389999999999</v>
      </c>
      <c r="G32">
        <v>1300.4349999999999</v>
      </c>
      <c r="H32">
        <v>1290.5250000000001</v>
      </c>
      <c r="I32">
        <v>1415.2149999999999</v>
      </c>
      <c r="J32">
        <v>1367.703</v>
      </c>
      <c r="K32">
        <v>1084.9739999999999</v>
      </c>
      <c r="L32">
        <v>593.81420000000003</v>
      </c>
      <c r="M32">
        <v>710.77179999999998</v>
      </c>
      <c r="N32">
        <v>1130.577</v>
      </c>
      <c r="O32">
        <v>1214.9390000000001</v>
      </c>
      <c r="P32">
        <v>1253.5119999999999</v>
      </c>
      <c r="Q32">
        <v>1277.7729999999999</v>
      </c>
      <c r="R32">
        <v>1326.4110000000001</v>
      </c>
      <c r="S32">
        <v>1321.3209999999999</v>
      </c>
      <c r="T32">
        <v>964.85170000000005</v>
      </c>
      <c r="U32">
        <v>1033.655</v>
      </c>
      <c r="V32">
        <v>904.92020000000002</v>
      </c>
      <c r="W32">
        <v>925.76589999999999</v>
      </c>
      <c r="X32">
        <v>1158.1780000000001</v>
      </c>
      <c r="Y32">
        <v>938.49090000000001</v>
      </c>
      <c r="Z32">
        <v>1034.7760000000001</v>
      </c>
      <c r="AA32">
        <v>1009.539</v>
      </c>
      <c r="AB32">
        <v>1042.2</v>
      </c>
      <c r="AC32">
        <v>1191.7639999999999</v>
      </c>
      <c r="AD32">
        <v>1033.655</v>
      </c>
      <c r="AE32">
        <v>1108.9159999999999</v>
      </c>
      <c r="AF32">
        <v>1340.8889999999999</v>
      </c>
      <c r="AG32">
        <v>1158.1780000000001</v>
      </c>
      <c r="AH32">
        <v>1191.0050000000001</v>
      </c>
      <c r="AI32">
        <v>150.7415</v>
      </c>
      <c r="AJ32">
        <v>108.43559999999999</v>
      </c>
      <c r="AK32">
        <v>853.71019999999999</v>
      </c>
      <c r="AL32">
        <v>695.84910000000002</v>
      </c>
      <c r="AM32">
        <v>463.95420000000001</v>
      </c>
      <c r="AN32">
        <v>502.49209999999999</v>
      </c>
      <c r="AO32">
        <v>726.4769</v>
      </c>
      <c r="AP32">
        <v>805.4117</v>
      </c>
      <c r="AQ32">
        <v>855.35760000000005</v>
      </c>
      <c r="AR32">
        <v>3660.7669999999998</v>
      </c>
      <c r="AS32">
        <v>330.47550000000001</v>
      </c>
      <c r="AT32">
        <v>711.06140000000005</v>
      </c>
      <c r="AU32">
        <v>758.76660000000004</v>
      </c>
      <c r="AV32">
        <v>805.66800000000001</v>
      </c>
      <c r="AW32">
        <v>820.01599999999996</v>
      </c>
      <c r="AX32">
        <v>800.06439999999998</v>
      </c>
      <c r="AY32">
        <v>889.50400000000002</v>
      </c>
      <c r="AZ32">
        <v>926.78440000000001</v>
      </c>
      <c r="BA32">
        <v>124.33839999999999</v>
      </c>
      <c r="BB32">
        <v>510.63639999999998</v>
      </c>
      <c r="BC32">
        <v>1123.8889999999999</v>
      </c>
      <c r="BD32">
        <v>876.31420000000003</v>
      </c>
      <c r="BE32">
        <v>826.22469999999998</v>
      </c>
      <c r="BF32">
        <v>836.85760000000005</v>
      </c>
      <c r="BG32">
        <v>1025.819</v>
      </c>
      <c r="BH32">
        <v>1074.5630000000001</v>
      </c>
      <c r="BI32">
        <v>1120.0619999999999</v>
      </c>
      <c r="BJ32">
        <v>1162.424</v>
      </c>
      <c r="BK32">
        <v>208.68969999999999</v>
      </c>
      <c r="BL32">
        <v>543.90679999999998</v>
      </c>
      <c r="BM32">
        <v>544.4615</v>
      </c>
      <c r="BN32">
        <v>506.73090000000002</v>
      </c>
      <c r="BO32">
        <v>588.21090000000004</v>
      </c>
      <c r="BP32">
        <v>693.84050000000002</v>
      </c>
      <c r="BQ32">
        <v>614.68489999999997</v>
      </c>
      <c r="BR32">
        <v>584.70249999999999</v>
      </c>
      <c r="BS32">
        <v>543.64099999999996</v>
      </c>
      <c r="BT32">
        <v>604.44669999999996</v>
      </c>
      <c r="BU32">
        <v>1077.133</v>
      </c>
      <c r="BV32">
        <v>1036.463</v>
      </c>
      <c r="BW32">
        <v>992.41970000000003</v>
      </c>
      <c r="BX32">
        <v>1717.7629999999999</v>
      </c>
      <c r="BY32">
        <v>1780.6130000000001</v>
      </c>
      <c r="BZ32">
        <v>1009.01</v>
      </c>
      <c r="CA32">
        <v>1814.4639999999999</v>
      </c>
      <c r="CB32">
        <v>1421.9880000000001</v>
      </c>
      <c r="CC32">
        <v>1445.174</v>
      </c>
      <c r="CD32">
        <v>1585.354</v>
      </c>
      <c r="CE32">
        <v>1516.451</v>
      </c>
      <c r="CF32">
        <v>1372.203</v>
      </c>
      <c r="CG32">
        <v>1470.8610000000001</v>
      </c>
      <c r="CH32">
        <v>1262.5060000000001</v>
      </c>
      <c r="CI32">
        <v>1366.2860000000001</v>
      </c>
      <c r="CJ32">
        <v>1340.8889999999999</v>
      </c>
      <c r="CK32">
        <v>1355.5309999999999</v>
      </c>
      <c r="CL32">
        <v>1397.0889999999999</v>
      </c>
      <c r="CM32">
        <v>930.27790000000005</v>
      </c>
      <c r="CN32">
        <v>926.78440000000001</v>
      </c>
      <c r="CO32">
        <v>955.11850000000004</v>
      </c>
      <c r="CP32">
        <v>1032.2190000000001</v>
      </c>
      <c r="CQ32">
        <v>973.58079999999995</v>
      </c>
      <c r="CR32">
        <v>1035.6099999999999</v>
      </c>
      <c r="CS32">
        <v>1093.94</v>
      </c>
      <c r="CT32">
        <v>1110.098</v>
      </c>
      <c r="CU32">
        <v>1212.23</v>
      </c>
      <c r="CV32">
        <v>1257.798</v>
      </c>
      <c r="CW32">
        <v>1306.248</v>
      </c>
      <c r="CX32">
        <v>1365.059</v>
      </c>
      <c r="CY32">
        <v>1411.0530000000001</v>
      </c>
      <c r="CZ32">
        <v>1460.6849999999999</v>
      </c>
      <c r="DA32">
        <v>682.62969999999996</v>
      </c>
      <c r="DB32">
        <v>703.88919999999996</v>
      </c>
      <c r="DC32">
        <v>726.62019999999995</v>
      </c>
      <c r="DD32">
        <v>781.7364</v>
      </c>
      <c r="DE32">
        <v>1780.6130000000001</v>
      </c>
      <c r="DF32">
        <v>1717.7629999999999</v>
      </c>
    </row>
    <row r="33" spans="1:110" x14ac:dyDescent="0.25">
      <c r="A33">
        <v>859.32299999999998</v>
      </c>
      <c r="B33">
        <v>947.24130000000002</v>
      </c>
      <c r="C33">
        <v>1057.587</v>
      </c>
      <c r="D33">
        <v>1088.8430000000001</v>
      </c>
      <c r="E33">
        <v>1333.62</v>
      </c>
      <c r="F33">
        <v>1165.816</v>
      </c>
      <c r="G33">
        <v>1247.153</v>
      </c>
      <c r="H33">
        <v>1234.827</v>
      </c>
      <c r="I33">
        <v>1369.3879999999999</v>
      </c>
      <c r="J33">
        <v>1310.377</v>
      </c>
      <c r="K33">
        <v>519.8768</v>
      </c>
      <c r="L33">
        <v>555.51869999999997</v>
      </c>
      <c r="M33">
        <v>699.30529999999999</v>
      </c>
      <c r="N33">
        <v>1084.3140000000001</v>
      </c>
      <c r="O33">
        <v>1164.721</v>
      </c>
      <c r="P33">
        <v>1203.162</v>
      </c>
      <c r="Q33">
        <v>1225.646</v>
      </c>
      <c r="R33">
        <v>1270.5440000000001</v>
      </c>
      <c r="S33">
        <v>1268.77</v>
      </c>
      <c r="T33">
        <v>917.37379999999996</v>
      </c>
      <c r="U33">
        <v>984.774</v>
      </c>
      <c r="V33">
        <v>856.57039999999995</v>
      </c>
      <c r="W33">
        <v>883.61760000000004</v>
      </c>
      <c r="X33">
        <v>1107.134</v>
      </c>
      <c r="Y33">
        <v>900.85799999999995</v>
      </c>
      <c r="Z33">
        <v>985.54290000000003</v>
      </c>
      <c r="AA33">
        <v>978.84460000000001</v>
      </c>
      <c r="AB33">
        <v>997.98149999999998</v>
      </c>
      <c r="AC33">
        <v>1142.971</v>
      </c>
      <c r="AD33">
        <v>984.774</v>
      </c>
      <c r="AE33">
        <v>1075.605</v>
      </c>
      <c r="AF33">
        <v>1293.1179999999999</v>
      </c>
      <c r="AG33">
        <v>1107.134</v>
      </c>
      <c r="AH33">
        <v>1139.2149999999999</v>
      </c>
      <c r="AI33">
        <v>281.5822</v>
      </c>
      <c r="AJ33">
        <v>1335.78</v>
      </c>
      <c r="AK33">
        <v>659.79309999999998</v>
      </c>
      <c r="AL33">
        <v>603.84839999999997</v>
      </c>
      <c r="AM33">
        <v>453.14830000000001</v>
      </c>
      <c r="AN33">
        <v>495.7921</v>
      </c>
      <c r="AO33">
        <v>639.48590000000002</v>
      </c>
      <c r="AP33">
        <v>752.04629999999997</v>
      </c>
      <c r="AQ33">
        <v>798.37750000000005</v>
      </c>
      <c r="AR33">
        <v>574.82000000000005</v>
      </c>
      <c r="AS33">
        <v>611.96270000000004</v>
      </c>
      <c r="AT33">
        <v>539.36</v>
      </c>
      <c r="AU33">
        <v>673.40589999999997</v>
      </c>
      <c r="AV33">
        <v>652.94590000000005</v>
      </c>
      <c r="AW33">
        <v>755.86860000000001</v>
      </c>
      <c r="AX33">
        <v>723.10940000000005</v>
      </c>
      <c r="AY33">
        <v>836.596</v>
      </c>
      <c r="AZ33">
        <v>877.66420000000005</v>
      </c>
      <c r="BA33">
        <v>891.8175</v>
      </c>
      <c r="BB33">
        <v>721.70640000000003</v>
      </c>
      <c r="BC33">
        <v>716.19240000000002</v>
      </c>
      <c r="BD33">
        <v>727.16740000000004</v>
      </c>
      <c r="BE33">
        <v>746.02819999999997</v>
      </c>
      <c r="BF33">
        <v>772.81470000000002</v>
      </c>
      <c r="BG33">
        <v>987.00930000000005</v>
      </c>
      <c r="BH33">
        <v>1037.6030000000001</v>
      </c>
      <c r="BI33">
        <v>1083.1569999999999</v>
      </c>
      <c r="BJ33">
        <v>1124.67</v>
      </c>
      <c r="BK33">
        <v>197.06729999999999</v>
      </c>
      <c r="BL33">
        <v>421.29450000000003</v>
      </c>
      <c r="BM33">
        <v>474.8091</v>
      </c>
      <c r="BN33">
        <v>447.57729999999998</v>
      </c>
      <c r="BO33">
        <v>552.53689999999995</v>
      </c>
      <c r="BP33">
        <v>504.10149999999999</v>
      </c>
      <c r="BQ33">
        <v>432.08940000000001</v>
      </c>
      <c r="BR33">
        <v>498.63369999999998</v>
      </c>
      <c r="BS33">
        <v>509.27080000000001</v>
      </c>
      <c r="BT33">
        <v>569.25720000000001</v>
      </c>
      <c r="BU33">
        <v>1034.4359999999999</v>
      </c>
      <c r="BV33">
        <v>998.97739999999999</v>
      </c>
      <c r="BW33">
        <v>956.06389999999999</v>
      </c>
      <c r="BX33">
        <v>1664.376</v>
      </c>
      <c r="BY33">
        <v>1720.518</v>
      </c>
      <c r="BZ33">
        <v>967.61800000000005</v>
      </c>
      <c r="CA33">
        <v>1771.723</v>
      </c>
      <c r="CB33">
        <v>1365.491</v>
      </c>
      <c r="CC33">
        <v>1386.0519999999999</v>
      </c>
      <c r="CD33">
        <v>1528.809</v>
      </c>
      <c r="CE33">
        <v>1463.3710000000001</v>
      </c>
      <c r="CF33">
        <v>1322.5029999999999</v>
      </c>
      <c r="CG33">
        <v>1412.9490000000001</v>
      </c>
      <c r="CH33">
        <v>1209.904</v>
      </c>
      <c r="CI33">
        <v>1311.5219999999999</v>
      </c>
      <c r="CJ33">
        <v>1293.1179999999999</v>
      </c>
      <c r="CK33">
        <v>1298.548</v>
      </c>
      <c r="CL33">
        <v>1344.3340000000001</v>
      </c>
      <c r="CM33">
        <v>882.84659999999997</v>
      </c>
      <c r="CN33">
        <v>877.66420000000005</v>
      </c>
      <c r="CO33">
        <v>908.62810000000002</v>
      </c>
      <c r="CP33">
        <v>983.00699999999995</v>
      </c>
      <c r="CQ33">
        <v>913.27269999999999</v>
      </c>
      <c r="CR33">
        <v>989.86509999999998</v>
      </c>
      <c r="CS33">
        <v>1044.5450000000001</v>
      </c>
      <c r="CT33">
        <v>1064.2560000000001</v>
      </c>
      <c r="CU33">
        <v>1174.6869999999999</v>
      </c>
      <c r="CV33">
        <v>1219.394</v>
      </c>
      <c r="CW33">
        <v>1267.3440000000001</v>
      </c>
      <c r="CX33">
        <v>1322.7059999999999</v>
      </c>
      <c r="CY33">
        <v>1367.434</v>
      </c>
      <c r="CZ33">
        <v>1416.164</v>
      </c>
      <c r="DA33">
        <v>621.1617</v>
      </c>
      <c r="DB33">
        <v>661.12369999999999</v>
      </c>
      <c r="DC33">
        <v>680.32770000000005</v>
      </c>
      <c r="DD33">
        <v>734.47170000000006</v>
      </c>
      <c r="DE33">
        <v>1720.518</v>
      </c>
      <c r="DF33">
        <v>1664.376</v>
      </c>
    </row>
    <row r="34" spans="1:110" x14ac:dyDescent="0.25">
      <c r="A34">
        <v>870.94140000000004</v>
      </c>
      <c r="B34">
        <v>957.32629999999995</v>
      </c>
      <c r="C34">
        <v>1095.895</v>
      </c>
      <c r="D34">
        <v>1126.8900000000001</v>
      </c>
      <c r="E34">
        <v>1346.7239999999999</v>
      </c>
      <c r="F34">
        <v>1207.8409999999999</v>
      </c>
      <c r="G34">
        <v>1287.7349999999999</v>
      </c>
      <c r="H34">
        <v>1277.0409999999999</v>
      </c>
      <c r="I34">
        <v>1405.0930000000001</v>
      </c>
      <c r="J34">
        <v>1353.8969999999999</v>
      </c>
      <c r="K34">
        <v>717.3913</v>
      </c>
      <c r="L34">
        <v>575.45849999999996</v>
      </c>
      <c r="M34">
        <v>706.80439999999999</v>
      </c>
      <c r="N34">
        <v>1119.5550000000001</v>
      </c>
      <c r="O34">
        <v>1202.8869999999999</v>
      </c>
      <c r="P34">
        <v>1241.489</v>
      </c>
      <c r="Q34">
        <v>1265.2919999999999</v>
      </c>
      <c r="R34">
        <v>1313.114</v>
      </c>
      <c r="S34">
        <v>1308.904</v>
      </c>
      <c r="T34">
        <v>952.66189999999995</v>
      </c>
      <c r="U34">
        <v>1021.403</v>
      </c>
      <c r="V34">
        <v>892.28530000000001</v>
      </c>
      <c r="W34">
        <v>914.98180000000002</v>
      </c>
      <c r="X34">
        <v>1145.836</v>
      </c>
      <c r="Y34">
        <v>928.75139999999999</v>
      </c>
      <c r="Z34">
        <v>1022.599</v>
      </c>
      <c r="AA34">
        <v>1002.044</v>
      </c>
      <c r="AB34">
        <v>1031.431</v>
      </c>
      <c r="AC34">
        <v>1180.068</v>
      </c>
      <c r="AD34">
        <v>1021.403</v>
      </c>
      <c r="AE34">
        <v>1100.914</v>
      </c>
      <c r="AF34">
        <v>1329.694</v>
      </c>
      <c r="AG34">
        <v>1145.836</v>
      </c>
      <c r="AH34">
        <v>1178.912</v>
      </c>
      <c r="AI34">
        <v>69.640529999999998</v>
      </c>
      <c r="AJ34">
        <v>21.63288</v>
      </c>
      <c r="AK34">
        <v>767.97370000000001</v>
      </c>
      <c r="AL34">
        <v>660.9162</v>
      </c>
      <c r="AM34">
        <v>457.3236</v>
      </c>
      <c r="AN34">
        <v>500.95409999999998</v>
      </c>
      <c r="AO34">
        <v>697.49580000000003</v>
      </c>
      <c r="AP34">
        <v>790.26319999999998</v>
      </c>
      <c r="AQ34">
        <v>839.16800000000001</v>
      </c>
      <c r="AR34">
        <v>1081.7550000000001</v>
      </c>
      <c r="AS34">
        <v>4370.6530000000002</v>
      </c>
      <c r="AT34">
        <v>634.69510000000002</v>
      </c>
      <c r="AU34">
        <v>729.13549999999998</v>
      </c>
      <c r="AV34">
        <v>746.75900000000001</v>
      </c>
      <c r="AW34">
        <v>800.86300000000006</v>
      </c>
      <c r="AX34">
        <v>775.74270000000001</v>
      </c>
      <c r="AY34">
        <v>874.9932</v>
      </c>
      <c r="AZ34">
        <v>913.76840000000004</v>
      </c>
      <c r="BA34">
        <v>465.20330000000001</v>
      </c>
      <c r="BB34">
        <v>1733.6949999999999</v>
      </c>
      <c r="BC34">
        <v>910.65509999999995</v>
      </c>
      <c r="BD34">
        <v>819.54780000000005</v>
      </c>
      <c r="BE34">
        <v>798.79679999999996</v>
      </c>
      <c r="BF34">
        <v>816.73940000000005</v>
      </c>
      <c r="BG34">
        <v>1015.9160000000001</v>
      </c>
      <c r="BH34">
        <v>1065.33</v>
      </c>
      <c r="BI34">
        <v>1110.9929999999999</v>
      </c>
      <c r="BJ34">
        <v>1153.2719999999999</v>
      </c>
      <c r="BK34">
        <v>206.50790000000001</v>
      </c>
      <c r="BL34">
        <v>478.90870000000001</v>
      </c>
      <c r="BM34">
        <v>521.00800000000004</v>
      </c>
      <c r="BN34">
        <v>482.07679999999999</v>
      </c>
      <c r="BO34">
        <v>578.85119999999995</v>
      </c>
      <c r="BP34">
        <v>1159.827</v>
      </c>
      <c r="BQ34">
        <v>514.53650000000005</v>
      </c>
      <c r="BR34">
        <v>551.06880000000001</v>
      </c>
      <c r="BS34">
        <v>530.93529999999998</v>
      </c>
      <c r="BT34">
        <v>593.38559999999995</v>
      </c>
      <c r="BU34">
        <v>1066.616</v>
      </c>
      <c r="BV34">
        <v>1027.5360000000001</v>
      </c>
      <c r="BW34">
        <v>983.62549999999999</v>
      </c>
      <c r="BX34">
        <v>1706.3330000000001</v>
      </c>
      <c r="BY34">
        <v>1766.6990000000001</v>
      </c>
      <c r="BZ34">
        <v>999.25670000000002</v>
      </c>
      <c r="CA34">
        <v>1804.932</v>
      </c>
      <c r="CB34">
        <v>1408.6990000000001</v>
      </c>
      <c r="CC34">
        <v>1431.002</v>
      </c>
      <c r="CD34">
        <v>1572.3209999999999</v>
      </c>
      <c r="CE34">
        <v>1503.749</v>
      </c>
      <c r="CF34">
        <v>1360.6479999999999</v>
      </c>
      <c r="CG34">
        <v>1457.19</v>
      </c>
      <c r="CH34">
        <v>1250.0139999999999</v>
      </c>
      <c r="CI34">
        <v>1353.3920000000001</v>
      </c>
      <c r="CJ34">
        <v>1329.694</v>
      </c>
      <c r="CK34">
        <v>1342.2370000000001</v>
      </c>
      <c r="CL34">
        <v>1384.568</v>
      </c>
      <c r="CM34">
        <v>918.04369999999994</v>
      </c>
      <c r="CN34">
        <v>913.76840000000004</v>
      </c>
      <c r="CO34">
        <v>942.79819999999995</v>
      </c>
      <c r="CP34">
        <v>1020.023</v>
      </c>
      <c r="CQ34">
        <v>957.94399999999996</v>
      </c>
      <c r="CR34">
        <v>1024.336</v>
      </c>
      <c r="CS34">
        <v>1081.4760000000001</v>
      </c>
      <c r="CT34">
        <v>1098.9870000000001</v>
      </c>
      <c r="CU34">
        <v>1203.2270000000001</v>
      </c>
      <c r="CV34">
        <v>1248.6659999999999</v>
      </c>
      <c r="CW34">
        <v>1297.066</v>
      </c>
      <c r="CX34">
        <v>1355.1890000000001</v>
      </c>
      <c r="CY34">
        <v>1400.93</v>
      </c>
      <c r="CZ34">
        <v>1450.393</v>
      </c>
      <c r="DA34">
        <v>664.72529999999995</v>
      </c>
      <c r="DB34">
        <v>692.45119999999997</v>
      </c>
      <c r="DC34">
        <v>714.61040000000003</v>
      </c>
      <c r="DD34">
        <v>769.68420000000003</v>
      </c>
      <c r="DE34">
        <v>1766.6990000000001</v>
      </c>
      <c r="DF34">
        <v>1706.3330000000001</v>
      </c>
    </row>
    <row r="35" spans="1:110" x14ac:dyDescent="0.25">
      <c r="A35">
        <v>773.99559999999997</v>
      </c>
      <c r="B35">
        <v>855.10490000000004</v>
      </c>
      <c r="C35">
        <v>914.86059999999998</v>
      </c>
      <c r="D35">
        <v>898.37649999999996</v>
      </c>
      <c r="E35">
        <v>1157.49</v>
      </c>
      <c r="F35">
        <v>978.9742</v>
      </c>
      <c r="G35">
        <v>1035.7760000000001</v>
      </c>
      <c r="H35">
        <v>1030.6610000000001</v>
      </c>
      <c r="I35">
        <v>1088.751</v>
      </c>
      <c r="J35">
        <v>1095.5139999999999</v>
      </c>
      <c r="K35">
        <v>474.9796</v>
      </c>
      <c r="L35">
        <v>550.75310000000002</v>
      </c>
      <c r="M35">
        <v>654.93340000000001</v>
      </c>
      <c r="N35">
        <v>900.79700000000003</v>
      </c>
      <c r="O35">
        <v>972.62170000000003</v>
      </c>
      <c r="P35">
        <v>1004.752</v>
      </c>
      <c r="Q35">
        <v>1029.2650000000001</v>
      </c>
      <c r="R35">
        <v>1050.498</v>
      </c>
      <c r="S35">
        <v>1056.4680000000001</v>
      </c>
      <c r="T35">
        <v>749.3691</v>
      </c>
      <c r="U35">
        <v>814.5471</v>
      </c>
      <c r="V35">
        <v>696.89279999999997</v>
      </c>
      <c r="W35">
        <v>730.57539999999995</v>
      </c>
      <c r="X35">
        <v>912.97270000000003</v>
      </c>
      <c r="Y35">
        <v>761.7704</v>
      </c>
      <c r="Z35">
        <v>812.67679999999996</v>
      </c>
      <c r="AA35">
        <v>839.08789999999999</v>
      </c>
      <c r="AB35">
        <v>831.62099999999998</v>
      </c>
      <c r="AC35">
        <v>949.49310000000003</v>
      </c>
      <c r="AD35">
        <v>814.5471</v>
      </c>
      <c r="AE35">
        <v>924.79729999999995</v>
      </c>
      <c r="AF35">
        <v>1075.6289999999999</v>
      </c>
      <c r="AG35">
        <v>912.97270000000003</v>
      </c>
      <c r="AH35">
        <v>909.6182</v>
      </c>
      <c r="AI35">
        <v>338.3252</v>
      </c>
      <c r="AJ35">
        <v>261.35079999999999</v>
      </c>
      <c r="AK35">
        <v>524.47299999999996</v>
      </c>
      <c r="AL35">
        <v>478.94119999999998</v>
      </c>
      <c r="AM35">
        <v>456.56079999999997</v>
      </c>
      <c r="AN35">
        <v>427.3766</v>
      </c>
      <c r="AO35">
        <v>513.58860000000004</v>
      </c>
      <c r="AP35">
        <v>622.32860000000005</v>
      </c>
      <c r="AQ35">
        <v>658.23900000000003</v>
      </c>
      <c r="AR35">
        <v>403.5813</v>
      </c>
      <c r="AS35">
        <v>340.17869999999999</v>
      </c>
      <c r="AT35">
        <v>447.89429999999999</v>
      </c>
      <c r="AU35">
        <v>553.22850000000005</v>
      </c>
      <c r="AV35">
        <v>512.97490000000005</v>
      </c>
      <c r="AW35">
        <v>621.25440000000003</v>
      </c>
      <c r="AX35">
        <v>588.07000000000005</v>
      </c>
      <c r="AY35">
        <v>694.84749999999997</v>
      </c>
      <c r="AZ35">
        <v>728.37540000000001</v>
      </c>
      <c r="BA35">
        <v>450.72750000000002</v>
      </c>
      <c r="BB35">
        <v>485.84530000000001</v>
      </c>
      <c r="BC35">
        <v>525.72929999999997</v>
      </c>
      <c r="BD35">
        <v>564.41719999999998</v>
      </c>
      <c r="BE35">
        <v>612.73059999999998</v>
      </c>
      <c r="BF35">
        <v>636.37670000000003</v>
      </c>
      <c r="BG35">
        <v>836.45910000000003</v>
      </c>
      <c r="BH35">
        <v>881.79780000000005</v>
      </c>
      <c r="BI35">
        <v>921.03660000000002</v>
      </c>
      <c r="BJ35">
        <v>954.27859999999998</v>
      </c>
      <c r="BK35">
        <v>242.51349999999999</v>
      </c>
      <c r="BL35">
        <v>337.97410000000002</v>
      </c>
      <c r="BM35">
        <v>361.52710000000002</v>
      </c>
      <c r="BN35">
        <v>390.5847</v>
      </c>
      <c r="BO35">
        <v>429.37290000000002</v>
      </c>
      <c r="BP35">
        <v>325.03640000000001</v>
      </c>
      <c r="BQ35">
        <v>373.60980000000001</v>
      </c>
      <c r="BR35">
        <v>406.99689999999998</v>
      </c>
      <c r="BS35">
        <v>449.03460000000001</v>
      </c>
      <c r="BT35">
        <v>486.43450000000001</v>
      </c>
      <c r="BU35">
        <v>897.59190000000001</v>
      </c>
      <c r="BV35">
        <v>839.58939999999996</v>
      </c>
      <c r="BW35">
        <v>804.38440000000003</v>
      </c>
      <c r="BX35">
        <v>1352.3489999999999</v>
      </c>
      <c r="BY35">
        <v>1429.93</v>
      </c>
      <c r="BZ35">
        <v>784.01099999999997</v>
      </c>
      <c r="CA35">
        <v>1580.3620000000001</v>
      </c>
      <c r="CB35">
        <v>1131.4390000000001</v>
      </c>
      <c r="CC35">
        <v>1159.8330000000001</v>
      </c>
      <c r="CD35">
        <v>1266.8679999999999</v>
      </c>
      <c r="CE35">
        <v>1236.9059999999999</v>
      </c>
      <c r="CF35">
        <v>1091.027</v>
      </c>
      <c r="CG35">
        <v>1180.308</v>
      </c>
      <c r="CH35">
        <v>998.45820000000003</v>
      </c>
      <c r="CI35">
        <v>1084.4059999999999</v>
      </c>
      <c r="CJ35">
        <v>1075.6289999999999</v>
      </c>
      <c r="CK35">
        <v>1049.136</v>
      </c>
      <c r="CL35">
        <v>1132.26</v>
      </c>
      <c r="CM35">
        <v>740.75570000000005</v>
      </c>
      <c r="CN35">
        <v>728.37540000000001</v>
      </c>
      <c r="CO35">
        <v>759.9</v>
      </c>
      <c r="CP35">
        <v>809.77660000000003</v>
      </c>
      <c r="CQ35">
        <v>726.64710000000002</v>
      </c>
      <c r="CR35">
        <v>816.85699999999997</v>
      </c>
      <c r="CS35">
        <v>875.32770000000005</v>
      </c>
      <c r="CT35">
        <v>887.36490000000003</v>
      </c>
      <c r="CU35">
        <v>999.59450000000004</v>
      </c>
      <c r="CV35">
        <v>1037.1469999999999</v>
      </c>
      <c r="CW35">
        <v>1079.123</v>
      </c>
      <c r="CX35">
        <v>1109.2190000000001</v>
      </c>
      <c r="CY35">
        <v>1146.1469999999999</v>
      </c>
      <c r="CZ35">
        <v>1187.953</v>
      </c>
      <c r="DA35">
        <v>480.09800000000001</v>
      </c>
      <c r="DB35">
        <v>515.0326</v>
      </c>
      <c r="DC35">
        <v>530.41039999999998</v>
      </c>
      <c r="DD35">
        <v>571.84050000000002</v>
      </c>
      <c r="DE35">
        <v>1429.93</v>
      </c>
      <c r="DF35">
        <v>1352.3489999999999</v>
      </c>
    </row>
    <row r="36" spans="1:110" x14ac:dyDescent="0.25">
      <c r="A36">
        <v>776.60590000000002</v>
      </c>
      <c r="B36">
        <v>858.04700000000003</v>
      </c>
      <c r="C36">
        <v>917.3741</v>
      </c>
      <c r="D36">
        <v>902.32470000000001</v>
      </c>
      <c r="E36">
        <v>1163.5940000000001</v>
      </c>
      <c r="F36">
        <v>982.43029999999999</v>
      </c>
      <c r="G36">
        <v>1040.1500000000001</v>
      </c>
      <c r="H36">
        <v>1034.684</v>
      </c>
      <c r="I36">
        <v>1096.3</v>
      </c>
      <c r="J36">
        <v>1099.8009999999999</v>
      </c>
      <c r="K36">
        <v>475.65480000000002</v>
      </c>
      <c r="L36">
        <v>551.47770000000003</v>
      </c>
      <c r="M36">
        <v>656.77520000000004</v>
      </c>
      <c r="N36">
        <v>904.59609999999998</v>
      </c>
      <c r="O36">
        <v>976.51070000000004</v>
      </c>
      <c r="P36">
        <v>1008.845</v>
      </c>
      <c r="Q36">
        <v>1033.135</v>
      </c>
      <c r="R36">
        <v>1055.0239999999999</v>
      </c>
      <c r="S36">
        <v>1060.867</v>
      </c>
      <c r="T36">
        <v>753.07770000000005</v>
      </c>
      <c r="U36">
        <v>818.0077</v>
      </c>
      <c r="V36">
        <v>700.31110000000001</v>
      </c>
      <c r="W36">
        <v>734.03150000000005</v>
      </c>
      <c r="X36">
        <v>916.96069999999997</v>
      </c>
      <c r="Y36">
        <v>765.04319999999996</v>
      </c>
      <c r="Z36">
        <v>816.11350000000004</v>
      </c>
      <c r="AA36">
        <v>842.62720000000002</v>
      </c>
      <c r="AB36">
        <v>835.06060000000002</v>
      </c>
      <c r="AC36">
        <v>953.56690000000003</v>
      </c>
      <c r="AD36">
        <v>818.0077</v>
      </c>
      <c r="AE36">
        <v>928.45280000000002</v>
      </c>
      <c r="AF36">
        <v>1080.729</v>
      </c>
      <c r="AG36">
        <v>916.96069999999997</v>
      </c>
      <c r="AH36">
        <v>914.78660000000002</v>
      </c>
      <c r="AI36">
        <v>340.05349999999999</v>
      </c>
      <c r="AJ36">
        <v>262.35539999999997</v>
      </c>
      <c r="AK36">
        <v>526.60130000000004</v>
      </c>
      <c r="AL36">
        <v>481.58370000000002</v>
      </c>
      <c r="AM36">
        <v>457.08679999999998</v>
      </c>
      <c r="AN36">
        <v>429.42520000000002</v>
      </c>
      <c r="AO36">
        <v>515.64909999999998</v>
      </c>
      <c r="AP36">
        <v>624.78689999999995</v>
      </c>
      <c r="AQ36">
        <v>660.92619999999999</v>
      </c>
      <c r="AR36">
        <v>405.19920000000002</v>
      </c>
      <c r="AS36">
        <v>342.95389999999998</v>
      </c>
      <c r="AT36">
        <v>449.93689999999998</v>
      </c>
      <c r="AU36">
        <v>555.44449999999995</v>
      </c>
      <c r="AV36">
        <v>514.9769</v>
      </c>
      <c r="AW36">
        <v>623.73869999999999</v>
      </c>
      <c r="AX36">
        <v>590.44889999999998</v>
      </c>
      <c r="AY36">
        <v>697.56889999999999</v>
      </c>
      <c r="AZ36">
        <v>731.37509999999997</v>
      </c>
      <c r="BA36">
        <v>452.95710000000003</v>
      </c>
      <c r="BB36">
        <v>488.14640000000003</v>
      </c>
      <c r="BC36">
        <v>528.22739999999999</v>
      </c>
      <c r="BD36">
        <v>567.02409999999998</v>
      </c>
      <c r="BE36">
        <v>615.51340000000005</v>
      </c>
      <c r="BF36">
        <v>639.30790000000002</v>
      </c>
      <c r="BG36">
        <v>840.03679999999997</v>
      </c>
      <c r="BH36">
        <v>885.60080000000005</v>
      </c>
      <c r="BI36">
        <v>925.01310000000001</v>
      </c>
      <c r="BJ36">
        <v>958.45050000000003</v>
      </c>
      <c r="BK36">
        <v>245.36609999999999</v>
      </c>
      <c r="BL36">
        <v>340.13929999999999</v>
      </c>
      <c r="BM36">
        <v>363.56349999999998</v>
      </c>
      <c r="BN36">
        <v>392.00119999999998</v>
      </c>
      <c r="BO36">
        <v>432.09120000000001</v>
      </c>
      <c r="BP36">
        <v>326.73360000000002</v>
      </c>
      <c r="BQ36">
        <v>375.03809999999999</v>
      </c>
      <c r="BR36">
        <v>408.79759999999999</v>
      </c>
      <c r="BS36">
        <v>450.73759999999999</v>
      </c>
      <c r="BT36">
        <v>488.47230000000002</v>
      </c>
      <c r="BU36">
        <v>899.92600000000004</v>
      </c>
      <c r="BV36">
        <v>843.19290000000001</v>
      </c>
      <c r="BW36">
        <v>807.86009999999999</v>
      </c>
      <c r="BX36">
        <v>1360.3040000000001</v>
      </c>
      <c r="BY36">
        <v>1437.0540000000001</v>
      </c>
      <c r="BZ36">
        <v>788.18010000000004</v>
      </c>
      <c r="CA36">
        <v>1584.421</v>
      </c>
      <c r="CB36">
        <v>1136.3920000000001</v>
      </c>
      <c r="CC36">
        <v>1164.403</v>
      </c>
      <c r="CD36">
        <v>1272.867</v>
      </c>
      <c r="CE36">
        <v>1242.174</v>
      </c>
      <c r="CF36">
        <v>1096.4280000000001</v>
      </c>
      <c r="CG36">
        <v>1185.0989999999999</v>
      </c>
      <c r="CH36">
        <v>1002.8869999999999</v>
      </c>
      <c r="CI36">
        <v>1089.2329999999999</v>
      </c>
      <c r="CJ36">
        <v>1080.729</v>
      </c>
      <c r="CK36">
        <v>1054.665</v>
      </c>
      <c r="CL36">
        <v>1136.694</v>
      </c>
      <c r="CM36">
        <v>743.33699999999999</v>
      </c>
      <c r="CN36">
        <v>731.37509999999997</v>
      </c>
      <c r="CO36">
        <v>763.13890000000004</v>
      </c>
      <c r="CP36">
        <v>813.25009999999997</v>
      </c>
      <c r="CQ36">
        <v>730.31700000000001</v>
      </c>
      <c r="CR36">
        <v>820.57010000000002</v>
      </c>
      <c r="CS36">
        <v>878.76400000000001</v>
      </c>
      <c r="CT36">
        <v>891.07849999999996</v>
      </c>
      <c r="CU36">
        <v>1003.922</v>
      </c>
      <c r="CV36">
        <v>1041.653</v>
      </c>
      <c r="CW36">
        <v>1083.8</v>
      </c>
      <c r="CX36">
        <v>1114.6030000000001</v>
      </c>
      <c r="CY36">
        <v>1151.7249999999999</v>
      </c>
      <c r="CZ36">
        <v>1193.7260000000001</v>
      </c>
      <c r="DA36">
        <v>482.69459999999998</v>
      </c>
      <c r="DB36">
        <v>518.39670000000001</v>
      </c>
      <c r="DC36">
        <v>533.46289999999999</v>
      </c>
      <c r="DD36">
        <v>575.22469999999998</v>
      </c>
      <c r="DE36">
        <v>1437.0540000000001</v>
      </c>
      <c r="DF36">
        <v>1360.3040000000001</v>
      </c>
    </row>
    <row r="37" spans="1:110" x14ac:dyDescent="0.25">
      <c r="A37">
        <v>808.8261</v>
      </c>
      <c r="B37">
        <v>894.04499999999996</v>
      </c>
      <c r="C37">
        <v>954.1789</v>
      </c>
      <c r="D37">
        <v>957.75639999999999</v>
      </c>
      <c r="E37">
        <v>1237.3040000000001</v>
      </c>
      <c r="F37">
        <v>1033.0050000000001</v>
      </c>
      <c r="G37">
        <v>1101.8440000000001</v>
      </c>
      <c r="H37">
        <v>1092.1890000000001</v>
      </c>
      <c r="I37">
        <v>1194.694</v>
      </c>
      <c r="J37">
        <v>1160.876</v>
      </c>
      <c r="K37">
        <v>480.99130000000002</v>
      </c>
      <c r="L37">
        <v>556.59490000000005</v>
      </c>
      <c r="M37">
        <v>677.14369999999997</v>
      </c>
      <c r="N37">
        <v>958.09889999999996</v>
      </c>
      <c r="O37">
        <v>1031.596</v>
      </c>
      <c r="P37">
        <v>1066.6020000000001</v>
      </c>
      <c r="Q37">
        <v>1088.537</v>
      </c>
      <c r="R37">
        <v>1118.836</v>
      </c>
      <c r="S37">
        <v>1122.8679999999999</v>
      </c>
      <c r="T37">
        <v>803.66959999999995</v>
      </c>
      <c r="U37">
        <v>866.69190000000003</v>
      </c>
      <c r="V37">
        <v>747.2867</v>
      </c>
      <c r="W37">
        <v>780.83109999999999</v>
      </c>
      <c r="X37">
        <v>973.12630000000001</v>
      </c>
      <c r="Y37">
        <v>808.79700000000003</v>
      </c>
      <c r="Z37">
        <v>864.88639999999998</v>
      </c>
      <c r="AA37">
        <v>889.00829999999996</v>
      </c>
      <c r="AB37">
        <v>883.33420000000001</v>
      </c>
      <c r="AC37">
        <v>1010.526</v>
      </c>
      <c r="AD37">
        <v>866.69190000000003</v>
      </c>
      <c r="AE37">
        <v>977.24800000000005</v>
      </c>
      <c r="AF37">
        <v>1149.529</v>
      </c>
      <c r="AG37">
        <v>973.12630000000001</v>
      </c>
      <c r="AH37">
        <v>985.51250000000005</v>
      </c>
      <c r="AI37">
        <v>368.18439999999998</v>
      </c>
      <c r="AJ37">
        <v>278.7679</v>
      </c>
      <c r="AK37">
        <v>556.04179999999997</v>
      </c>
      <c r="AL37">
        <v>516.42999999999995</v>
      </c>
      <c r="AM37">
        <v>460.69229999999999</v>
      </c>
      <c r="AN37">
        <v>455.76220000000001</v>
      </c>
      <c r="AO37">
        <v>545.11300000000006</v>
      </c>
      <c r="AP37">
        <v>659.52760000000001</v>
      </c>
      <c r="AQ37">
        <v>698.76760000000002</v>
      </c>
      <c r="AR37">
        <v>429.14049999999997</v>
      </c>
      <c r="AS37">
        <v>385.42529999999999</v>
      </c>
      <c r="AT37">
        <v>474.91050000000001</v>
      </c>
      <c r="AU37">
        <v>585.84130000000005</v>
      </c>
      <c r="AV37">
        <v>543.91279999999995</v>
      </c>
      <c r="AW37">
        <v>658.82100000000003</v>
      </c>
      <c r="AX37">
        <v>624.15470000000005</v>
      </c>
      <c r="AY37">
        <v>736.03610000000003</v>
      </c>
      <c r="AZ37">
        <v>773.48249999999996</v>
      </c>
      <c r="BA37">
        <v>487.47449999999998</v>
      </c>
      <c r="BB37">
        <v>522.47630000000004</v>
      </c>
      <c r="BC37">
        <v>564.58749999999998</v>
      </c>
      <c r="BD37">
        <v>603.91679999999997</v>
      </c>
      <c r="BE37">
        <v>652.52729999999997</v>
      </c>
      <c r="BF37">
        <v>678.61120000000005</v>
      </c>
      <c r="BG37">
        <v>887.79589999999996</v>
      </c>
      <c r="BH37">
        <v>936.15909999999997</v>
      </c>
      <c r="BI37">
        <v>977.875</v>
      </c>
      <c r="BJ37">
        <v>1014.006</v>
      </c>
      <c r="BK37">
        <v>318.1123</v>
      </c>
      <c r="BL37">
        <v>367.0455</v>
      </c>
      <c r="BM37">
        <v>392.20249999999999</v>
      </c>
      <c r="BN37">
        <v>409.63900000000001</v>
      </c>
      <c r="BO37">
        <v>469.18970000000002</v>
      </c>
      <c r="BP37">
        <v>352.12990000000002</v>
      </c>
      <c r="BQ37">
        <v>391.72239999999999</v>
      </c>
      <c r="BR37">
        <v>432.45679999999999</v>
      </c>
      <c r="BS37">
        <v>471.40350000000001</v>
      </c>
      <c r="BT37">
        <v>514.51009999999997</v>
      </c>
      <c r="BU37">
        <v>935.08510000000001</v>
      </c>
      <c r="BV37">
        <v>892.30889999999999</v>
      </c>
      <c r="BW37">
        <v>854.97760000000005</v>
      </c>
      <c r="BX37">
        <v>1465.537</v>
      </c>
      <c r="BY37">
        <v>1531.672</v>
      </c>
      <c r="BZ37">
        <v>845.25289999999995</v>
      </c>
      <c r="CA37">
        <v>1641.2380000000001</v>
      </c>
      <c r="CB37">
        <v>1205.6849999999999</v>
      </c>
      <c r="CC37">
        <v>1229.271</v>
      </c>
      <c r="CD37">
        <v>1354.617</v>
      </c>
      <c r="CE37">
        <v>1313.2080000000001</v>
      </c>
      <c r="CF37">
        <v>1169.7739999999999</v>
      </c>
      <c r="CG37">
        <v>1252.712</v>
      </c>
      <c r="CH37">
        <v>1064.979</v>
      </c>
      <c r="CI37">
        <v>1156.636</v>
      </c>
      <c r="CJ37">
        <v>1149.529</v>
      </c>
      <c r="CK37">
        <v>1130.7449999999999</v>
      </c>
      <c r="CL37">
        <v>1198.8579999999999</v>
      </c>
      <c r="CM37">
        <v>780.99890000000005</v>
      </c>
      <c r="CN37">
        <v>773.48249999999996</v>
      </c>
      <c r="CO37">
        <v>807.17179999999996</v>
      </c>
      <c r="CP37">
        <v>862.3854</v>
      </c>
      <c r="CQ37">
        <v>782.02980000000002</v>
      </c>
      <c r="CR37">
        <v>871.90970000000004</v>
      </c>
      <c r="CS37">
        <v>927.03880000000004</v>
      </c>
      <c r="CT37">
        <v>942.96770000000004</v>
      </c>
      <c r="CU37">
        <v>1061.4169999999999</v>
      </c>
      <c r="CV37">
        <v>1101.5450000000001</v>
      </c>
      <c r="CW37">
        <v>1145.864</v>
      </c>
      <c r="CX37">
        <v>1185.7429999999999</v>
      </c>
      <c r="CY37">
        <v>1225.4469999999999</v>
      </c>
      <c r="CZ37">
        <v>1269.931</v>
      </c>
      <c r="DA37">
        <v>519.64520000000005</v>
      </c>
      <c r="DB37">
        <v>563.57219999999995</v>
      </c>
      <c r="DC37">
        <v>576.20920000000001</v>
      </c>
      <c r="DD37">
        <v>622.4298</v>
      </c>
      <c r="DE37">
        <v>1531.672</v>
      </c>
      <c r="DF37">
        <v>1465.537</v>
      </c>
    </row>
    <row r="38" spans="1:110" x14ac:dyDescent="0.25">
      <c r="A38">
        <v>814.65940000000001</v>
      </c>
      <c r="B38">
        <v>900.48260000000005</v>
      </c>
      <c r="C38">
        <v>962.37099999999998</v>
      </c>
      <c r="D38">
        <v>969.49609999999996</v>
      </c>
      <c r="E38">
        <v>1250.1469999999999</v>
      </c>
      <c r="F38">
        <v>1044.1559999999999</v>
      </c>
      <c r="G38">
        <v>1114.9490000000001</v>
      </c>
      <c r="H38">
        <v>1104.605</v>
      </c>
      <c r="I38">
        <v>1213.665</v>
      </c>
      <c r="J38">
        <v>1174.008</v>
      </c>
      <c r="K38">
        <v>481.46890000000002</v>
      </c>
      <c r="L38">
        <v>556.7002</v>
      </c>
      <c r="M38">
        <v>680.28380000000004</v>
      </c>
      <c r="N38">
        <v>969.4633</v>
      </c>
      <c r="O38">
        <v>1043.385</v>
      </c>
      <c r="P38">
        <v>1078.8820000000001</v>
      </c>
      <c r="Q38">
        <v>1100.52</v>
      </c>
      <c r="R38">
        <v>1132.4179999999999</v>
      </c>
      <c r="S38">
        <v>1136.0429999999999</v>
      </c>
      <c r="T38">
        <v>814.05449999999996</v>
      </c>
      <c r="U38">
        <v>877.04039999999998</v>
      </c>
      <c r="V38">
        <v>757.02250000000004</v>
      </c>
      <c r="W38">
        <v>790.35559999999998</v>
      </c>
      <c r="X38">
        <v>985.06780000000003</v>
      </c>
      <c r="Y38">
        <v>817.55439999999999</v>
      </c>
      <c r="Z38">
        <v>875.3537</v>
      </c>
      <c r="AA38">
        <v>898.0865</v>
      </c>
      <c r="AB38">
        <v>893.56349999999998</v>
      </c>
      <c r="AC38">
        <v>1022.5359999999999</v>
      </c>
      <c r="AD38">
        <v>877.04039999999998</v>
      </c>
      <c r="AE38">
        <v>986.98710000000005</v>
      </c>
      <c r="AF38">
        <v>1163.4480000000001</v>
      </c>
      <c r="AG38">
        <v>985.06780000000003</v>
      </c>
      <c r="AH38">
        <v>1000.081</v>
      </c>
      <c r="AI38">
        <v>375.90910000000002</v>
      </c>
      <c r="AJ38">
        <v>283.51960000000003</v>
      </c>
      <c r="AK38">
        <v>562.34670000000006</v>
      </c>
      <c r="AL38">
        <v>523.38350000000003</v>
      </c>
      <c r="AM38">
        <v>460.69060000000002</v>
      </c>
      <c r="AN38">
        <v>460.70620000000002</v>
      </c>
      <c r="AO38">
        <v>551.58500000000004</v>
      </c>
      <c r="AP38">
        <v>666.97450000000003</v>
      </c>
      <c r="AQ38">
        <v>706.84810000000004</v>
      </c>
      <c r="AR38">
        <v>434.80709999999999</v>
      </c>
      <c r="AS38">
        <v>395.57600000000002</v>
      </c>
      <c r="AT38">
        <v>479.50200000000001</v>
      </c>
      <c r="AU38">
        <v>592.21199999999999</v>
      </c>
      <c r="AV38">
        <v>550.40239999999994</v>
      </c>
      <c r="AW38">
        <v>666.35530000000006</v>
      </c>
      <c r="AX38">
        <v>631.44640000000004</v>
      </c>
      <c r="AY38">
        <v>744.28830000000005</v>
      </c>
      <c r="AZ38">
        <v>782.41219999999998</v>
      </c>
      <c r="BA38">
        <v>496.10950000000003</v>
      </c>
      <c r="BB38">
        <v>530.59519999999998</v>
      </c>
      <c r="BC38">
        <v>572.86689999999999</v>
      </c>
      <c r="BD38">
        <v>611.99210000000005</v>
      </c>
      <c r="BE38">
        <v>660.00080000000003</v>
      </c>
      <c r="BF38">
        <v>686.56320000000005</v>
      </c>
      <c r="BG38">
        <v>897.33669999999995</v>
      </c>
      <c r="BH38">
        <v>946.18370000000004</v>
      </c>
      <c r="BI38">
        <v>988.35379999999998</v>
      </c>
      <c r="BJ38">
        <v>1025.0409999999999</v>
      </c>
      <c r="BK38">
        <v>359.32650000000001</v>
      </c>
      <c r="BL38">
        <v>372.0034</v>
      </c>
      <c r="BM38">
        <v>398.35829999999999</v>
      </c>
      <c r="BN38">
        <v>412.88619999999997</v>
      </c>
      <c r="BO38">
        <v>476.80630000000002</v>
      </c>
      <c r="BP38">
        <v>358.17320000000001</v>
      </c>
      <c r="BQ38">
        <v>394.5872</v>
      </c>
      <c r="BR38">
        <v>437.21780000000001</v>
      </c>
      <c r="BS38">
        <v>475.10469999999998</v>
      </c>
      <c r="BT38">
        <v>519.50099999999998</v>
      </c>
      <c r="BU38">
        <v>943.08669999999995</v>
      </c>
      <c r="BV38">
        <v>902.37620000000004</v>
      </c>
      <c r="BW38">
        <v>864.57039999999995</v>
      </c>
      <c r="BX38">
        <v>1486.251</v>
      </c>
      <c r="BY38">
        <v>1550.4770000000001</v>
      </c>
      <c r="BZ38">
        <v>856.96479999999997</v>
      </c>
      <c r="CA38">
        <v>1653.2239999999999</v>
      </c>
      <c r="CB38">
        <v>1220.2929999999999</v>
      </c>
      <c r="CC38">
        <v>1243.162</v>
      </c>
      <c r="CD38">
        <v>1371.355</v>
      </c>
      <c r="CE38">
        <v>1327.5719999999999</v>
      </c>
      <c r="CF38">
        <v>1184.6679999999999</v>
      </c>
      <c r="CG38">
        <v>1267.1110000000001</v>
      </c>
      <c r="CH38">
        <v>1078.107</v>
      </c>
      <c r="CI38">
        <v>1170.82</v>
      </c>
      <c r="CJ38">
        <v>1163.4480000000001</v>
      </c>
      <c r="CK38">
        <v>1146.5050000000001</v>
      </c>
      <c r="CL38">
        <v>1212.0119999999999</v>
      </c>
      <c r="CM38">
        <v>789.3211</v>
      </c>
      <c r="CN38">
        <v>782.41219999999998</v>
      </c>
      <c r="CO38">
        <v>816.2106</v>
      </c>
      <c r="CP38">
        <v>872.89369999999997</v>
      </c>
      <c r="CQ38">
        <v>793.09230000000002</v>
      </c>
      <c r="CR38">
        <v>882.61919999999998</v>
      </c>
      <c r="CS38">
        <v>937.29870000000005</v>
      </c>
      <c r="CT38">
        <v>953.9076</v>
      </c>
      <c r="CU38">
        <v>1072.8050000000001</v>
      </c>
      <c r="CV38">
        <v>1113.414</v>
      </c>
      <c r="CW38">
        <v>1158.1479999999999</v>
      </c>
      <c r="CX38">
        <v>1199.751</v>
      </c>
      <c r="CY38">
        <v>1239.9680000000001</v>
      </c>
      <c r="CZ38">
        <v>1284.923</v>
      </c>
      <c r="DA38">
        <v>527.64279999999997</v>
      </c>
      <c r="DB38">
        <v>572.66719999999998</v>
      </c>
      <c r="DC38">
        <v>585.25049999999999</v>
      </c>
      <c r="DD38">
        <v>632.3569</v>
      </c>
      <c r="DE38">
        <v>1550.4770000000001</v>
      </c>
      <c r="DF38">
        <v>1486.251</v>
      </c>
    </row>
    <row r="39" spans="1:110" x14ac:dyDescent="0.25">
      <c r="A39">
        <v>820.59619999999995</v>
      </c>
      <c r="B39">
        <v>906.99839999999995</v>
      </c>
      <c r="C39">
        <v>971.38160000000005</v>
      </c>
      <c r="D39">
        <v>982.15719999999999</v>
      </c>
      <c r="E39">
        <v>1262.9649999999999</v>
      </c>
      <c r="F39">
        <v>1056.3440000000001</v>
      </c>
      <c r="G39">
        <v>1129.0840000000001</v>
      </c>
      <c r="H39">
        <v>1118.085</v>
      </c>
      <c r="I39">
        <v>1233.386</v>
      </c>
      <c r="J39">
        <v>1188.2429999999999</v>
      </c>
      <c r="K39">
        <v>481.9092</v>
      </c>
      <c r="L39">
        <v>556.53959999999995</v>
      </c>
      <c r="M39">
        <v>683.28300000000002</v>
      </c>
      <c r="N39">
        <v>981.72720000000004</v>
      </c>
      <c r="O39">
        <v>1056.1469999999999</v>
      </c>
      <c r="P39">
        <v>1092.135</v>
      </c>
      <c r="Q39">
        <v>1113.5350000000001</v>
      </c>
      <c r="R39">
        <v>1147.0909999999999</v>
      </c>
      <c r="S39">
        <v>1150.261</v>
      </c>
      <c r="T39">
        <v>825.14639999999997</v>
      </c>
      <c r="U39">
        <v>888.22500000000002</v>
      </c>
      <c r="V39">
        <v>767.46289999999999</v>
      </c>
      <c r="W39">
        <v>800.49670000000003</v>
      </c>
      <c r="X39">
        <v>997.96559999999999</v>
      </c>
      <c r="Y39">
        <v>826.81870000000004</v>
      </c>
      <c r="Z39">
        <v>886.70339999999999</v>
      </c>
      <c r="AA39">
        <v>907.60770000000002</v>
      </c>
      <c r="AB39">
        <v>904.60159999999996</v>
      </c>
      <c r="AC39">
        <v>1035.4670000000001</v>
      </c>
      <c r="AD39">
        <v>888.22500000000002</v>
      </c>
      <c r="AE39">
        <v>997.26419999999996</v>
      </c>
      <c r="AF39">
        <v>1178.2180000000001</v>
      </c>
      <c r="AG39">
        <v>997.96559999999999</v>
      </c>
      <c r="AH39">
        <v>1015.634</v>
      </c>
      <c r="AI39">
        <v>385.63299999999998</v>
      </c>
      <c r="AJ39">
        <v>289.74380000000002</v>
      </c>
      <c r="AK39">
        <v>569.29190000000006</v>
      </c>
      <c r="AL39">
        <v>530.79359999999997</v>
      </c>
      <c r="AM39">
        <v>460.44630000000001</v>
      </c>
      <c r="AN39">
        <v>465.7681</v>
      </c>
      <c r="AO39">
        <v>558.72940000000006</v>
      </c>
      <c r="AP39">
        <v>675.07150000000001</v>
      </c>
      <c r="AQ39">
        <v>715.62170000000003</v>
      </c>
      <c r="AR39">
        <v>441.3494</v>
      </c>
      <c r="AS39">
        <v>407.18509999999998</v>
      </c>
      <c r="AT39">
        <v>484.29129999999998</v>
      </c>
      <c r="AU39">
        <v>599.12940000000003</v>
      </c>
      <c r="AV39">
        <v>557.65629999999999</v>
      </c>
      <c r="AW39">
        <v>674.56629999999996</v>
      </c>
      <c r="AX39">
        <v>639.43039999999996</v>
      </c>
      <c r="AY39">
        <v>753.25840000000005</v>
      </c>
      <c r="AZ39">
        <v>792.06309999999996</v>
      </c>
      <c r="BA39">
        <v>506.33859999999999</v>
      </c>
      <c r="BB39">
        <v>539.92920000000004</v>
      </c>
      <c r="BC39">
        <v>582.19590000000005</v>
      </c>
      <c r="BD39">
        <v>620.92430000000002</v>
      </c>
      <c r="BE39">
        <v>667.99760000000003</v>
      </c>
      <c r="BF39">
        <v>695.04970000000003</v>
      </c>
      <c r="BG39">
        <v>907.42070000000001</v>
      </c>
      <c r="BH39">
        <v>956.73810000000003</v>
      </c>
      <c r="BI39">
        <v>999.38260000000002</v>
      </c>
      <c r="BJ39">
        <v>1036.662</v>
      </c>
      <c r="BK39">
        <v>456.13400000000001</v>
      </c>
      <c r="BL39">
        <v>377.11380000000003</v>
      </c>
      <c r="BM39">
        <v>405.08409999999998</v>
      </c>
      <c r="BN39">
        <v>416.23379999999997</v>
      </c>
      <c r="BO39">
        <v>484.94069999999999</v>
      </c>
      <c r="BP39">
        <v>365.1422</v>
      </c>
      <c r="BQ39">
        <v>397.49239999999998</v>
      </c>
      <c r="BR39">
        <v>442.33609999999999</v>
      </c>
      <c r="BS39">
        <v>478.88589999999999</v>
      </c>
      <c r="BT39">
        <v>524.73159999999996</v>
      </c>
      <c r="BU39">
        <v>951.92719999999997</v>
      </c>
      <c r="BV39">
        <v>913.11249999999995</v>
      </c>
      <c r="BW39">
        <v>874.77670000000001</v>
      </c>
      <c r="BX39">
        <v>1507.971</v>
      </c>
      <c r="BY39">
        <v>1570.309</v>
      </c>
      <c r="BZ39">
        <v>869.44029999999998</v>
      </c>
      <c r="CA39">
        <v>1666.127</v>
      </c>
      <c r="CB39">
        <v>1236.0139999999999</v>
      </c>
      <c r="CC39">
        <v>1258.1969999999999</v>
      </c>
      <c r="CD39">
        <v>1389.1849999999999</v>
      </c>
      <c r="CE39">
        <v>1342.818</v>
      </c>
      <c r="CF39">
        <v>1200.4690000000001</v>
      </c>
      <c r="CG39">
        <v>1282.665</v>
      </c>
      <c r="CH39">
        <v>1092.2529999999999</v>
      </c>
      <c r="CI39">
        <v>1186.077</v>
      </c>
      <c r="CJ39">
        <v>1178.2180000000001</v>
      </c>
      <c r="CK39">
        <v>1163.366</v>
      </c>
      <c r="CL39">
        <v>1226.193</v>
      </c>
      <c r="CM39">
        <v>798.43920000000003</v>
      </c>
      <c r="CN39">
        <v>792.06309999999996</v>
      </c>
      <c r="CO39">
        <v>825.88120000000004</v>
      </c>
      <c r="CP39">
        <v>884.27470000000005</v>
      </c>
      <c r="CQ39">
        <v>805.10180000000003</v>
      </c>
      <c r="CR39">
        <v>894.11689999999999</v>
      </c>
      <c r="CS39">
        <v>948.39139999999998</v>
      </c>
      <c r="CT39">
        <v>965.68949999999995</v>
      </c>
      <c r="CU39">
        <v>1084.7850000000001</v>
      </c>
      <c r="CV39">
        <v>1125.9010000000001</v>
      </c>
      <c r="CW39">
        <v>1171.0650000000001</v>
      </c>
      <c r="CX39">
        <v>1214.4549999999999</v>
      </c>
      <c r="CY39">
        <v>1255.213</v>
      </c>
      <c r="CZ39">
        <v>1300.654</v>
      </c>
      <c r="DA39">
        <v>536.37519999999995</v>
      </c>
      <c r="DB39">
        <v>582.31529999999998</v>
      </c>
      <c r="DC39">
        <v>595.01250000000005</v>
      </c>
      <c r="DD39">
        <v>643.04600000000005</v>
      </c>
      <c r="DE39">
        <v>1570.309</v>
      </c>
      <c r="DF39">
        <v>1507.971</v>
      </c>
    </row>
    <row r="40" spans="1:110" x14ac:dyDescent="0.25">
      <c r="A40">
        <v>825.41340000000002</v>
      </c>
      <c r="B40">
        <v>912.25279999999998</v>
      </c>
      <c r="C40">
        <v>979.27279999999996</v>
      </c>
      <c r="D40">
        <v>993.02679999999998</v>
      </c>
      <c r="E40">
        <v>1273.136</v>
      </c>
      <c r="F40">
        <v>1066.9380000000001</v>
      </c>
      <c r="G40">
        <v>1141.2180000000001</v>
      </c>
      <c r="H40">
        <v>1129.731</v>
      </c>
      <c r="I40">
        <v>1249.7059999999999</v>
      </c>
      <c r="J40">
        <v>1200.5219999999999</v>
      </c>
      <c r="K40">
        <v>482.31200000000001</v>
      </c>
      <c r="L40">
        <v>556.21789999999999</v>
      </c>
      <c r="M40">
        <v>685.56730000000005</v>
      </c>
      <c r="N40">
        <v>992.25840000000005</v>
      </c>
      <c r="O40">
        <v>1067.1400000000001</v>
      </c>
      <c r="P40">
        <v>1103.5160000000001</v>
      </c>
      <c r="Q40">
        <v>1124.7809999999999</v>
      </c>
      <c r="R40">
        <v>1159.7059999999999</v>
      </c>
      <c r="S40">
        <v>1162.4680000000001</v>
      </c>
      <c r="T40">
        <v>834.59130000000005</v>
      </c>
      <c r="U40">
        <v>897.85149999999999</v>
      </c>
      <c r="V40">
        <v>776.38980000000004</v>
      </c>
      <c r="W40">
        <v>809.10590000000002</v>
      </c>
      <c r="X40">
        <v>1009.054</v>
      </c>
      <c r="Y40">
        <v>834.63440000000003</v>
      </c>
      <c r="Z40">
        <v>896.50070000000005</v>
      </c>
      <c r="AA40">
        <v>915.56730000000005</v>
      </c>
      <c r="AB40">
        <v>914.08349999999996</v>
      </c>
      <c r="AC40">
        <v>1046.549</v>
      </c>
      <c r="AD40">
        <v>897.85149999999999</v>
      </c>
      <c r="AE40">
        <v>1005.904</v>
      </c>
      <c r="AF40">
        <v>1190.701</v>
      </c>
      <c r="AG40">
        <v>1009.054</v>
      </c>
      <c r="AH40">
        <v>1028.8530000000001</v>
      </c>
      <c r="AI40">
        <v>395.66820000000001</v>
      </c>
      <c r="AJ40">
        <v>296.44920000000002</v>
      </c>
      <c r="AK40">
        <v>575.44140000000004</v>
      </c>
      <c r="AL40">
        <v>537.12350000000004</v>
      </c>
      <c r="AM40">
        <v>460.05500000000001</v>
      </c>
      <c r="AN40">
        <v>469.88200000000001</v>
      </c>
      <c r="AO40">
        <v>565.04020000000003</v>
      </c>
      <c r="AP40">
        <v>682.09580000000005</v>
      </c>
      <c r="AQ40">
        <v>723.22280000000001</v>
      </c>
      <c r="AR40">
        <v>447.43689999999998</v>
      </c>
      <c r="AS40">
        <v>417.8218</v>
      </c>
      <c r="AT40">
        <v>488.32369999999997</v>
      </c>
      <c r="AU40">
        <v>605.14779999999996</v>
      </c>
      <c r="AV40">
        <v>564.15940000000001</v>
      </c>
      <c r="AW40">
        <v>681.71270000000004</v>
      </c>
      <c r="AX40">
        <v>646.41849999999999</v>
      </c>
      <c r="AY40">
        <v>761.03319999999997</v>
      </c>
      <c r="AZ40">
        <v>800.3759</v>
      </c>
      <c r="BA40">
        <v>516.13229999999999</v>
      </c>
      <c r="BB40">
        <v>548.56529999999998</v>
      </c>
      <c r="BC40">
        <v>590.63040000000001</v>
      </c>
      <c r="BD40">
        <v>628.84040000000005</v>
      </c>
      <c r="BE40">
        <v>674.85180000000003</v>
      </c>
      <c r="BF40">
        <v>702.29259999999999</v>
      </c>
      <c r="BG40">
        <v>915.91880000000003</v>
      </c>
      <c r="BH40">
        <v>965.59479999999996</v>
      </c>
      <c r="BI40">
        <v>1008.6319999999999</v>
      </c>
      <c r="BJ40">
        <v>1046.4110000000001</v>
      </c>
      <c r="BK40">
        <v>738.20489999999995</v>
      </c>
      <c r="BL40">
        <v>381.3306</v>
      </c>
      <c r="BM40">
        <v>410.95769999999999</v>
      </c>
      <c r="BN40">
        <v>419.00170000000003</v>
      </c>
      <c r="BO40">
        <v>491.86590000000001</v>
      </c>
      <c r="BP40">
        <v>371.61040000000003</v>
      </c>
      <c r="BQ40">
        <v>399.87310000000002</v>
      </c>
      <c r="BR40">
        <v>446.75700000000001</v>
      </c>
      <c r="BS40">
        <v>481.9821</v>
      </c>
      <c r="BT40">
        <v>529.12099999999998</v>
      </c>
      <c r="BU40">
        <v>959.68870000000004</v>
      </c>
      <c r="BV40">
        <v>922.23299999999995</v>
      </c>
      <c r="BW40">
        <v>883.42859999999996</v>
      </c>
      <c r="BX40">
        <v>1526.106</v>
      </c>
      <c r="BY40">
        <v>1586.9739999999999</v>
      </c>
      <c r="BZ40">
        <v>880.01880000000006</v>
      </c>
      <c r="CA40">
        <v>1677.18</v>
      </c>
      <c r="CB40">
        <v>1249.4780000000001</v>
      </c>
      <c r="CC40">
        <v>1271.145</v>
      </c>
      <c r="CD40">
        <v>1404.3040000000001</v>
      </c>
      <c r="CE40">
        <v>1355.7149999999999</v>
      </c>
      <c r="CF40">
        <v>1213.818</v>
      </c>
      <c r="CG40">
        <v>1296.0329999999999</v>
      </c>
      <c r="CH40">
        <v>1104.385</v>
      </c>
      <c r="CI40">
        <v>1199.1369999999999</v>
      </c>
      <c r="CJ40">
        <v>1190.701</v>
      </c>
      <c r="CK40">
        <v>1177.7260000000001</v>
      </c>
      <c r="CL40">
        <v>1238.3610000000001</v>
      </c>
      <c r="CM40">
        <v>806.39009999999996</v>
      </c>
      <c r="CN40">
        <v>800.3759</v>
      </c>
      <c r="CO40">
        <v>834.13620000000003</v>
      </c>
      <c r="CP40">
        <v>894.08870000000002</v>
      </c>
      <c r="CQ40">
        <v>815.49279999999999</v>
      </c>
      <c r="CR40">
        <v>903.94880000000001</v>
      </c>
      <c r="CS40">
        <v>957.94320000000005</v>
      </c>
      <c r="CT40">
        <v>975.79100000000005</v>
      </c>
      <c r="CU40">
        <v>1094.825</v>
      </c>
      <c r="CV40">
        <v>1136.366</v>
      </c>
      <c r="CW40">
        <v>1181.885</v>
      </c>
      <c r="CX40">
        <v>1226.749</v>
      </c>
      <c r="CY40">
        <v>1267.961</v>
      </c>
      <c r="CZ40">
        <v>1313.8040000000001</v>
      </c>
      <c r="DA40">
        <v>543.98260000000005</v>
      </c>
      <c r="DB40">
        <v>590.4796</v>
      </c>
      <c r="DC40">
        <v>603.41179999999997</v>
      </c>
      <c r="DD40">
        <v>652.21550000000002</v>
      </c>
      <c r="DE40">
        <v>1586.9739999999999</v>
      </c>
      <c r="DF40">
        <v>1526.106</v>
      </c>
    </row>
    <row r="41" spans="1:110" x14ac:dyDescent="0.25">
      <c r="A41">
        <v>820.59619999999995</v>
      </c>
      <c r="B41">
        <v>906.99839999999995</v>
      </c>
      <c r="C41">
        <v>971.38160000000005</v>
      </c>
      <c r="D41">
        <v>982.15719999999999</v>
      </c>
      <c r="E41">
        <v>1262.9649999999999</v>
      </c>
      <c r="F41">
        <v>1056.3440000000001</v>
      </c>
      <c r="G41">
        <v>1129.0840000000001</v>
      </c>
      <c r="H41">
        <v>1118.085</v>
      </c>
      <c r="I41">
        <v>1233.386</v>
      </c>
      <c r="J41">
        <v>1188.2429999999999</v>
      </c>
      <c r="K41">
        <v>481.9092</v>
      </c>
      <c r="L41">
        <v>556.53959999999995</v>
      </c>
      <c r="M41">
        <v>683.28300000000002</v>
      </c>
      <c r="N41">
        <v>981.72720000000004</v>
      </c>
      <c r="O41">
        <v>1056.1469999999999</v>
      </c>
      <c r="P41">
        <v>1092.135</v>
      </c>
      <c r="Q41">
        <v>1113.5350000000001</v>
      </c>
      <c r="R41">
        <v>1147.0909999999999</v>
      </c>
      <c r="S41">
        <v>1150.261</v>
      </c>
      <c r="T41">
        <v>825.14639999999997</v>
      </c>
      <c r="U41">
        <v>888.22500000000002</v>
      </c>
      <c r="V41">
        <v>767.46289999999999</v>
      </c>
      <c r="W41">
        <v>800.49670000000003</v>
      </c>
      <c r="X41">
        <v>997.96559999999999</v>
      </c>
      <c r="Y41">
        <v>826.81870000000004</v>
      </c>
      <c r="Z41">
        <v>886.70339999999999</v>
      </c>
      <c r="AA41">
        <v>907.60770000000002</v>
      </c>
      <c r="AB41">
        <v>904.60159999999996</v>
      </c>
      <c r="AC41">
        <v>1035.4670000000001</v>
      </c>
      <c r="AD41">
        <v>888.22500000000002</v>
      </c>
      <c r="AE41">
        <v>997.26419999999996</v>
      </c>
      <c r="AF41">
        <v>1178.2180000000001</v>
      </c>
      <c r="AG41">
        <v>997.96559999999999</v>
      </c>
      <c r="AH41">
        <v>1015.634</v>
      </c>
      <c r="AI41">
        <v>385.63299999999998</v>
      </c>
      <c r="AJ41">
        <v>289.74380000000002</v>
      </c>
      <c r="AK41">
        <v>569.29190000000006</v>
      </c>
      <c r="AL41">
        <v>530.79359999999997</v>
      </c>
      <c r="AM41">
        <v>460.44630000000001</v>
      </c>
      <c r="AN41">
        <v>465.7681</v>
      </c>
      <c r="AO41">
        <v>558.72940000000006</v>
      </c>
      <c r="AP41">
        <v>675.07150000000001</v>
      </c>
      <c r="AQ41">
        <v>715.62170000000003</v>
      </c>
      <c r="AR41">
        <v>441.3494</v>
      </c>
      <c r="AS41">
        <v>407.18509999999998</v>
      </c>
      <c r="AT41">
        <v>484.29129999999998</v>
      </c>
      <c r="AU41">
        <v>599.12940000000003</v>
      </c>
      <c r="AV41">
        <v>557.65629999999999</v>
      </c>
      <c r="AW41">
        <v>674.56629999999996</v>
      </c>
      <c r="AX41">
        <v>639.43039999999996</v>
      </c>
      <c r="AY41">
        <v>753.25840000000005</v>
      </c>
      <c r="AZ41">
        <v>792.06309999999996</v>
      </c>
      <c r="BA41">
        <v>506.33859999999999</v>
      </c>
      <c r="BB41">
        <v>539.92920000000004</v>
      </c>
      <c r="BC41">
        <v>582.19590000000005</v>
      </c>
      <c r="BD41">
        <v>620.92430000000002</v>
      </c>
      <c r="BE41">
        <v>667.99760000000003</v>
      </c>
      <c r="BF41">
        <v>695.04970000000003</v>
      </c>
      <c r="BG41">
        <v>907.42070000000001</v>
      </c>
      <c r="BH41">
        <v>956.73810000000003</v>
      </c>
      <c r="BI41">
        <v>999.38260000000002</v>
      </c>
      <c r="BJ41">
        <v>1036.662</v>
      </c>
      <c r="BK41">
        <v>456.13400000000001</v>
      </c>
      <c r="BL41">
        <v>377.11380000000003</v>
      </c>
      <c r="BM41">
        <v>405.08409999999998</v>
      </c>
      <c r="BN41">
        <v>416.23379999999997</v>
      </c>
      <c r="BO41">
        <v>484.94069999999999</v>
      </c>
      <c r="BP41">
        <v>365.1422</v>
      </c>
      <c r="BQ41">
        <v>397.49239999999998</v>
      </c>
      <c r="BR41">
        <v>442.33609999999999</v>
      </c>
      <c r="BS41">
        <v>478.88589999999999</v>
      </c>
      <c r="BT41">
        <v>524.73159999999996</v>
      </c>
      <c r="BU41">
        <v>951.92719999999997</v>
      </c>
      <c r="BV41">
        <v>913.11249999999995</v>
      </c>
      <c r="BW41">
        <v>874.77670000000001</v>
      </c>
      <c r="BX41">
        <v>1507.971</v>
      </c>
      <c r="BY41">
        <v>1570.309</v>
      </c>
      <c r="BZ41">
        <v>869.44029999999998</v>
      </c>
      <c r="CA41">
        <v>1666.127</v>
      </c>
      <c r="CB41">
        <v>1236.0139999999999</v>
      </c>
      <c r="CC41">
        <v>1258.1969999999999</v>
      </c>
      <c r="CD41">
        <v>1389.1849999999999</v>
      </c>
      <c r="CE41">
        <v>1342.818</v>
      </c>
      <c r="CF41">
        <v>1200.4690000000001</v>
      </c>
      <c r="CG41">
        <v>1282.665</v>
      </c>
      <c r="CH41">
        <v>1092.2529999999999</v>
      </c>
      <c r="CI41">
        <v>1186.077</v>
      </c>
      <c r="CJ41">
        <v>1178.2180000000001</v>
      </c>
      <c r="CK41">
        <v>1163.366</v>
      </c>
      <c r="CL41">
        <v>1226.193</v>
      </c>
      <c r="CM41">
        <v>798.43920000000003</v>
      </c>
      <c r="CN41">
        <v>792.06309999999996</v>
      </c>
      <c r="CO41">
        <v>825.88120000000004</v>
      </c>
      <c r="CP41">
        <v>884.27470000000005</v>
      </c>
      <c r="CQ41">
        <v>805.10180000000003</v>
      </c>
      <c r="CR41">
        <v>894.11689999999999</v>
      </c>
      <c r="CS41">
        <v>948.39139999999998</v>
      </c>
      <c r="CT41">
        <v>965.68949999999995</v>
      </c>
      <c r="CU41">
        <v>1084.7850000000001</v>
      </c>
      <c r="CV41">
        <v>1125.9010000000001</v>
      </c>
      <c r="CW41">
        <v>1171.0650000000001</v>
      </c>
      <c r="CX41">
        <v>1214.4549999999999</v>
      </c>
      <c r="CY41">
        <v>1255.213</v>
      </c>
      <c r="CZ41">
        <v>1300.654</v>
      </c>
      <c r="DA41">
        <v>536.37519999999995</v>
      </c>
      <c r="DB41">
        <v>582.31529999999998</v>
      </c>
      <c r="DC41">
        <v>595.01250000000005</v>
      </c>
      <c r="DD41">
        <v>643.04600000000005</v>
      </c>
      <c r="DE41">
        <v>1570.309</v>
      </c>
      <c r="DF41">
        <v>1507.971</v>
      </c>
    </row>
    <row r="42" spans="1:110" x14ac:dyDescent="0.25">
      <c r="A42">
        <v>833.64080000000001</v>
      </c>
      <c r="B42">
        <v>921.13639999999998</v>
      </c>
      <c r="C42">
        <v>994.19090000000006</v>
      </c>
      <c r="D42">
        <v>1013.006</v>
      </c>
      <c r="E42">
        <v>1289.896</v>
      </c>
      <c r="F42">
        <v>1086.731</v>
      </c>
      <c r="G42">
        <v>1163.498</v>
      </c>
      <c r="H42">
        <v>1151.308</v>
      </c>
      <c r="I42">
        <v>1278.2339999999999</v>
      </c>
      <c r="J42">
        <v>1223.221</v>
      </c>
      <c r="K42">
        <v>483.44380000000001</v>
      </c>
      <c r="L42">
        <v>555.32489999999996</v>
      </c>
      <c r="M42">
        <v>689.1635</v>
      </c>
      <c r="N42">
        <v>1011.609</v>
      </c>
      <c r="O42">
        <v>1087.424</v>
      </c>
      <c r="P42">
        <v>1124.433</v>
      </c>
      <c r="Q42">
        <v>1145.6079999999999</v>
      </c>
      <c r="R42">
        <v>1182.922</v>
      </c>
      <c r="S42">
        <v>1184.8879999999999</v>
      </c>
      <c r="T42">
        <v>851.80920000000003</v>
      </c>
      <c r="U42">
        <v>915.62279999999998</v>
      </c>
      <c r="V42">
        <v>792.75900000000001</v>
      </c>
      <c r="W42">
        <v>824.73860000000002</v>
      </c>
      <c r="X42">
        <v>1029.4690000000001</v>
      </c>
      <c r="Y42">
        <v>848.71370000000002</v>
      </c>
      <c r="Z42">
        <v>914.64840000000004</v>
      </c>
      <c r="AA42">
        <v>929.7115</v>
      </c>
      <c r="AB42">
        <v>931.52880000000005</v>
      </c>
      <c r="AC42">
        <v>1066.865</v>
      </c>
      <c r="AD42">
        <v>915.62279999999998</v>
      </c>
      <c r="AE42">
        <v>1021.356</v>
      </c>
      <c r="AF42">
        <v>1213.1859999999999</v>
      </c>
      <c r="AG42">
        <v>1029.4690000000001</v>
      </c>
      <c r="AH42">
        <v>1052.82</v>
      </c>
      <c r="AI42">
        <v>421.12240000000003</v>
      </c>
      <c r="AJ42">
        <v>314.49099999999999</v>
      </c>
      <c r="AK42">
        <v>587.4615</v>
      </c>
      <c r="AL42">
        <v>548.84270000000004</v>
      </c>
      <c r="AM42">
        <v>458.95580000000001</v>
      </c>
      <c r="AN42">
        <v>476.86130000000003</v>
      </c>
      <c r="AO42">
        <v>577.22839999999997</v>
      </c>
      <c r="AP42">
        <v>695.25779999999997</v>
      </c>
      <c r="AQ42">
        <v>737.43889999999999</v>
      </c>
      <c r="AR42">
        <v>460.24459999999999</v>
      </c>
      <c r="AS42">
        <v>439.5172</v>
      </c>
      <c r="AT42">
        <v>495.75450000000001</v>
      </c>
      <c r="AU42">
        <v>616.56209999999999</v>
      </c>
      <c r="AV42">
        <v>577.03290000000004</v>
      </c>
      <c r="AW42">
        <v>695.18629999999996</v>
      </c>
      <c r="AX42">
        <v>659.72199999999998</v>
      </c>
      <c r="AY42">
        <v>775.56359999999995</v>
      </c>
      <c r="AZ42">
        <v>815.76440000000002</v>
      </c>
      <c r="BA42">
        <v>537.74440000000004</v>
      </c>
      <c r="BB42">
        <v>566.5539</v>
      </c>
      <c r="BC42">
        <v>607.53729999999996</v>
      </c>
      <c r="BD42">
        <v>644.23040000000003</v>
      </c>
      <c r="BE42">
        <v>687.57870000000003</v>
      </c>
      <c r="BF42">
        <v>715.62249999999995</v>
      </c>
      <c r="BG42">
        <v>931.19780000000003</v>
      </c>
      <c r="BH42">
        <v>981.41499999999996</v>
      </c>
      <c r="BI42">
        <v>1025.134</v>
      </c>
      <c r="BJ42">
        <v>1063.808</v>
      </c>
      <c r="BK42">
        <v>208.0677</v>
      </c>
      <c r="BL42">
        <v>388.76839999999999</v>
      </c>
      <c r="BM42">
        <v>422.10090000000002</v>
      </c>
      <c r="BN42">
        <v>423.9246</v>
      </c>
      <c r="BO42">
        <v>504.48540000000003</v>
      </c>
      <c r="BP42">
        <v>385.14359999999999</v>
      </c>
      <c r="BQ42">
        <v>404.13060000000002</v>
      </c>
      <c r="BR42">
        <v>455.10039999999998</v>
      </c>
      <c r="BS42">
        <v>487.39699999999999</v>
      </c>
      <c r="BT42">
        <v>537.03179999999998</v>
      </c>
      <c r="BU42">
        <v>974.36099999999999</v>
      </c>
      <c r="BV42">
        <v>938.77260000000001</v>
      </c>
      <c r="BW42">
        <v>899.08240000000001</v>
      </c>
      <c r="BX42">
        <v>1558.1980000000001</v>
      </c>
      <c r="BY42">
        <v>1616.7739999999999</v>
      </c>
      <c r="BZ42">
        <v>899.13840000000005</v>
      </c>
      <c r="CA42">
        <v>1697.4169999999999</v>
      </c>
      <c r="CB42">
        <v>1274.1279999999999</v>
      </c>
      <c r="CC42">
        <v>1295.0309999999999</v>
      </c>
      <c r="CD42">
        <v>1431.63</v>
      </c>
      <c r="CE42">
        <v>1378.9960000000001</v>
      </c>
      <c r="CF42">
        <v>1237.829</v>
      </c>
      <c r="CG42">
        <v>1320.62</v>
      </c>
      <c r="CH42">
        <v>1126.6410000000001</v>
      </c>
      <c r="CI42">
        <v>1223.0329999999999</v>
      </c>
      <c r="CJ42">
        <v>1213.1859999999999</v>
      </c>
      <c r="CK42">
        <v>1203.829</v>
      </c>
      <c r="CL42">
        <v>1260.6980000000001</v>
      </c>
      <c r="CM42">
        <v>821.322</v>
      </c>
      <c r="CN42">
        <v>815.76440000000002</v>
      </c>
      <c r="CO42">
        <v>849.25580000000002</v>
      </c>
      <c r="CP42">
        <v>912.24480000000005</v>
      </c>
      <c r="CQ42">
        <v>834.84069999999997</v>
      </c>
      <c r="CR42">
        <v>921.94150000000002</v>
      </c>
      <c r="CS42">
        <v>975.58950000000004</v>
      </c>
      <c r="CT42">
        <v>994.32669999999996</v>
      </c>
      <c r="CU42">
        <v>1112.7049999999999</v>
      </c>
      <c r="CV42">
        <v>1155.0029999999999</v>
      </c>
      <c r="CW42">
        <v>1201.1389999999999</v>
      </c>
      <c r="CX42">
        <v>1248.567</v>
      </c>
      <c r="CY42">
        <v>1290.5899999999999</v>
      </c>
      <c r="CZ42">
        <v>1337.134</v>
      </c>
      <c r="DA42">
        <v>558.31619999999998</v>
      </c>
      <c r="DB42">
        <v>605.25540000000001</v>
      </c>
      <c r="DC42">
        <v>618.93020000000001</v>
      </c>
      <c r="DD42">
        <v>669.08069999999998</v>
      </c>
      <c r="DE42">
        <v>1616.7739999999999</v>
      </c>
      <c r="DF42">
        <v>1558.1980000000001</v>
      </c>
    </row>
    <row r="43" spans="1:110" x14ac:dyDescent="0.25">
      <c r="A43">
        <v>832.56240000000003</v>
      </c>
      <c r="B43">
        <v>919.97990000000004</v>
      </c>
      <c r="C43">
        <v>992.11929999999995</v>
      </c>
      <c r="D43">
        <v>1010.277</v>
      </c>
      <c r="E43">
        <v>1287.751</v>
      </c>
      <c r="F43">
        <v>1084.0029999999999</v>
      </c>
      <c r="G43">
        <v>1160.4570000000001</v>
      </c>
      <c r="H43">
        <v>1148.348</v>
      </c>
      <c r="I43">
        <v>1274.4490000000001</v>
      </c>
      <c r="J43">
        <v>1220.1110000000001</v>
      </c>
      <c r="K43">
        <v>483.2389</v>
      </c>
      <c r="L43">
        <v>555.46220000000005</v>
      </c>
      <c r="M43">
        <v>688.71320000000003</v>
      </c>
      <c r="N43">
        <v>1008.967</v>
      </c>
      <c r="O43">
        <v>1084.6479999999999</v>
      </c>
      <c r="P43">
        <v>1121.577</v>
      </c>
      <c r="Q43">
        <v>1142.752</v>
      </c>
      <c r="R43">
        <v>1179.749</v>
      </c>
      <c r="S43">
        <v>1181.828</v>
      </c>
      <c r="T43">
        <v>849.46569999999997</v>
      </c>
      <c r="U43">
        <v>913.1884</v>
      </c>
      <c r="V43">
        <v>790.52329999999995</v>
      </c>
      <c r="W43">
        <v>822.6155</v>
      </c>
      <c r="X43">
        <v>1026.6780000000001</v>
      </c>
      <c r="Y43">
        <v>846.80970000000002</v>
      </c>
      <c r="Z43">
        <v>912.15819999999997</v>
      </c>
      <c r="AA43">
        <v>927.81500000000005</v>
      </c>
      <c r="AB43">
        <v>929.14449999999999</v>
      </c>
      <c r="AC43">
        <v>1064.0940000000001</v>
      </c>
      <c r="AD43">
        <v>913.1884</v>
      </c>
      <c r="AE43">
        <v>1019.277</v>
      </c>
      <c r="AF43">
        <v>1210.1500000000001</v>
      </c>
      <c r="AG43">
        <v>1026.6780000000001</v>
      </c>
      <c r="AH43">
        <v>1049.5719999999999</v>
      </c>
      <c r="AI43">
        <v>416.87799999999999</v>
      </c>
      <c r="AJ43">
        <v>311.4015</v>
      </c>
      <c r="AK43">
        <v>585.74850000000004</v>
      </c>
      <c r="AL43">
        <v>547.22590000000002</v>
      </c>
      <c r="AM43">
        <v>459.13200000000001</v>
      </c>
      <c r="AN43">
        <v>475.95370000000003</v>
      </c>
      <c r="AO43">
        <v>575.50900000000001</v>
      </c>
      <c r="AP43">
        <v>693.43629999999996</v>
      </c>
      <c r="AQ43">
        <v>735.47360000000003</v>
      </c>
      <c r="AR43">
        <v>458.34019999999998</v>
      </c>
      <c r="AS43">
        <v>436.35489999999999</v>
      </c>
      <c r="AT43">
        <v>494.72539999999998</v>
      </c>
      <c r="AU43">
        <v>614.96640000000002</v>
      </c>
      <c r="AV43">
        <v>575.18849999999998</v>
      </c>
      <c r="AW43">
        <v>693.31380000000001</v>
      </c>
      <c r="AX43">
        <v>657.86170000000004</v>
      </c>
      <c r="AY43">
        <v>773.55690000000004</v>
      </c>
      <c r="AZ43">
        <v>813.65150000000006</v>
      </c>
      <c r="BA43">
        <v>534.43539999999996</v>
      </c>
      <c r="BB43">
        <v>563.89530000000002</v>
      </c>
      <c r="BC43">
        <v>605.09730000000002</v>
      </c>
      <c r="BD43">
        <v>642.04960000000005</v>
      </c>
      <c r="BE43">
        <v>685.82129999999995</v>
      </c>
      <c r="BF43">
        <v>713.79330000000004</v>
      </c>
      <c r="BG43">
        <v>929.13440000000003</v>
      </c>
      <c r="BH43">
        <v>979.28710000000001</v>
      </c>
      <c r="BI43">
        <v>1022.917</v>
      </c>
      <c r="BJ43">
        <v>1061.47</v>
      </c>
      <c r="BK43">
        <v>207.28360000000001</v>
      </c>
      <c r="BL43">
        <v>387.77030000000002</v>
      </c>
      <c r="BM43">
        <v>420.54590000000002</v>
      </c>
      <c r="BN43">
        <v>423.25889999999998</v>
      </c>
      <c r="BO43">
        <v>502.76819999999998</v>
      </c>
      <c r="BP43">
        <v>383.13850000000002</v>
      </c>
      <c r="BQ43">
        <v>403.54829999999998</v>
      </c>
      <c r="BR43">
        <v>453.93509999999998</v>
      </c>
      <c r="BS43">
        <v>486.67360000000002</v>
      </c>
      <c r="BT43">
        <v>535.95830000000001</v>
      </c>
      <c r="BU43">
        <v>972.32619999999997</v>
      </c>
      <c r="BV43">
        <v>936.53009999999995</v>
      </c>
      <c r="BW43">
        <v>896.96230000000003</v>
      </c>
      <c r="BX43">
        <v>1553.91</v>
      </c>
      <c r="BY43">
        <v>1612.7660000000001</v>
      </c>
      <c r="BZ43">
        <v>896.55190000000005</v>
      </c>
      <c r="CA43">
        <v>1694.66</v>
      </c>
      <c r="CB43">
        <v>1270.77</v>
      </c>
      <c r="CC43">
        <v>1291.7619999999999</v>
      </c>
      <c r="CD43">
        <v>1427.934</v>
      </c>
      <c r="CE43">
        <v>1375.847</v>
      </c>
      <c r="CF43">
        <v>1234.5889999999999</v>
      </c>
      <c r="CG43">
        <v>1317.261</v>
      </c>
      <c r="CH43">
        <v>1123.605</v>
      </c>
      <c r="CI43">
        <v>1219.778</v>
      </c>
      <c r="CJ43">
        <v>1210.1500000000001</v>
      </c>
      <c r="CK43">
        <v>1200.287</v>
      </c>
      <c r="CL43">
        <v>1257.6500000000001</v>
      </c>
      <c r="CM43">
        <v>819.2568</v>
      </c>
      <c r="CN43">
        <v>813.65150000000006</v>
      </c>
      <c r="CO43">
        <v>847.19129999999996</v>
      </c>
      <c r="CP43">
        <v>909.75509999999997</v>
      </c>
      <c r="CQ43">
        <v>832.17600000000004</v>
      </c>
      <c r="CR43">
        <v>919.48900000000003</v>
      </c>
      <c r="CS43">
        <v>973.17110000000002</v>
      </c>
      <c r="CT43">
        <v>991.79719999999998</v>
      </c>
      <c r="CU43">
        <v>1110.3050000000001</v>
      </c>
      <c r="CV43">
        <v>1152.502</v>
      </c>
      <c r="CW43">
        <v>1198.557</v>
      </c>
      <c r="CX43">
        <v>1245.646</v>
      </c>
      <c r="CY43">
        <v>1287.559</v>
      </c>
      <c r="CZ43">
        <v>1334.011</v>
      </c>
      <c r="DA43">
        <v>556.32659999999998</v>
      </c>
      <c r="DB43">
        <v>603.25160000000005</v>
      </c>
      <c r="DC43">
        <v>616.80240000000003</v>
      </c>
      <c r="DD43">
        <v>666.77449999999999</v>
      </c>
      <c r="DE43">
        <v>1612.7660000000001</v>
      </c>
      <c r="DF43">
        <v>1553.91</v>
      </c>
    </row>
    <row r="44" spans="1:110" x14ac:dyDescent="0.25">
      <c r="A44">
        <v>798.71680000000003</v>
      </c>
      <c r="B44">
        <v>882.82209999999998</v>
      </c>
      <c r="C44">
        <v>941.27480000000003</v>
      </c>
      <c r="D44">
        <v>938.82399999999996</v>
      </c>
      <c r="E44">
        <v>1214.597</v>
      </c>
      <c r="F44">
        <v>1015.33</v>
      </c>
      <c r="G44">
        <v>1080.7280000000001</v>
      </c>
      <c r="H44">
        <v>1072.338</v>
      </c>
      <c r="I44">
        <v>1162.713</v>
      </c>
      <c r="J44">
        <v>1139.838</v>
      </c>
      <c r="K44">
        <v>479.87979999999999</v>
      </c>
      <c r="L44">
        <v>555.79549999999995</v>
      </c>
      <c r="M44">
        <v>671.27329999999995</v>
      </c>
      <c r="N44">
        <v>939.79290000000003</v>
      </c>
      <c r="O44">
        <v>1012.676</v>
      </c>
      <c r="P44">
        <v>1046.826</v>
      </c>
      <c r="Q44">
        <v>1069.393</v>
      </c>
      <c r="R44">
        <v>1096.982</v>
      </c>
      <c r="S44">
        <v>1101.6469999999999</v>
      </c>
      <c r="T44">
        <v>786.69290000000001</v>
      </c>
      <c r="U44">
        <v>850.03719999999998</v>
      </c>
      <c r="V44">
        <v>731.44489999999996</v>
      </c>
      <c r="W44">
        <v>765.19979999999998</v>
      </c>
      <c r="X44">
        <v>953.90380000000005</v>
      </c>
      <c r="Y44">
        <v>794.31020000000001</v>
      </c>
      <c r="Z44">
        <v>848.11270000000002</v>
      </c>
      <c r="AA44">
        <v>873.83789999999999</v>
      </c>
      <c r="AB44">
        <v>866.84500000000003</v>
      </c>
      <c r="AC44">
        <v>991.11869999999999</v>
      </c>
      <c r="AD44">
        <v>850.03719999999998</v>
      </c>
      <c r="AE44">
        <v>961.10860000000002</v>
      </c>
      <c r="AF44">
        <v>1126.6120000000001</v>
      </c>
      <c r="AG44">
        <v>953.90380000000005</v>
      </c>
      <c r="AH44">
        <v>961.7174</v>
      </c>
      <c r="AI44">
        <v>357.44</v>
      </c>
      <c r="AJ44">
        <v>272.39859999999999</v>
      </c>
      <c r="AK44">
        <v>546.00620000000004</v>
      </c>
      <c r="AL44">
        <v>504.9556</v>
      </c>
      <c r="AM44">
        <v>460.18299999999999</v>
      </c>
      <c r="AN44">
        <v>447.30329999999998</v>
      </c>
      <c r="AO44">
        <v>534.89589999999998</v>
      </c>
      <c r="AP44">
        <v>647.60260000000005</v>
      </c>
      <c r="AQ44">
        <v>685.8057</v>
      </c>
      <c r="AR44">
        <v>420.57659999999998</v>
      </c>
      <c r="AS44">
        <v>370.0489</v>
      </c>
      <c r="AT44">
        <v>467.07420000000002</v>
      </c>
      <c r="AU44">
        <v>575.56740000000002</v>
      </c>
      <c r="AV44">
        <v>533.78970000000004</v>
      </c>
      <c r="AW44">
        <v>646.77570000000003</v>
      </c>
      <c r="AX44">
        <v>612.54750000000001</v>
      </c>
      <c r="AY44">
        <v>722.82529999999997</v>
      </c>
      <c r="AZ44">
        <v>759.09929999999997</v>
      </c>
      <c r="BA44">
        <v>474.78230000000002</v>
      </c>
      <c r="BB44">
        <v>510.1739</v>
      </c>
      <c r="BC44">
        <v>551.78279999999995</v>
      </c>
      <c r="BD44">
        <v>591.17250000000001</v>
      </c>
      <c r="BE44">
        <v>640.2627</v>
      </c>
      <c r="BF44">
        <v>665.55010000000004</v>
      </c>
      <c r="BG44">
        <v>871.99860000000001</v>
      </c>
      <c r="BH44">
        <v>919.49360000000001</v>
      </c>
      <c r="BI44">
        <v>960.45079999999996</v>
      </c>
      <c r="BJ44">
        <v>995.67349999999999</v>
      </c>
      <c r="BK44">
        <v>281.90690000000001</v>
      </c>
      <c r="BL44">
        <v>358.5453</v>
      </c>
      <c r="BM44">
        <v>382.37759999999997</v>
      </c>
      <c r="BN44">
        <v>404.06709999999998</v>
      </c>
      <c r="BO44">
        <v>456.73840000000001</v>
      </c>
      <c r="BP44">
        <v>343.00369999999998</v>
      </c>
      <c r="BQ44">
        <v>386.66800000000001</v>
      </c>
      <c r="BR44">
        <v>424.6549</v>
      </c>
      <c r="BS44">
        <v>464.97930000000002</v>
      </c>
      <c r="BT44">
        <v>506.11590000000001</v>
      </c>
      <c r="BU44">
        <v>922.58410000000003</v>
      </c>
      <c r="BV44">
        <v>875.83550000000002</v>
      </c>
      <c r="BW44">
        <v>839.23180000000002</v>
      </c>
      <c r="BX44">
        <v>1430.97</v>
      </c>
      <c r="BY44">
        <v>1500.4639999999999</v>
      </c>
      <c r="BZ44">
        <v>826.08040000000005</v>
      </c>
      <c r="CA44">
        <v>1621.8710000000001</v>
      </c>
      <c r="CB44">
        <v>1182.0719999999999</v>
      </c>
      <c r="CC44">
        <v>1206.9749999999999</v>
      </c>
      <c r="CD44">
        <v>1327.2049999999999</v>
      </c>
      <c r="CE44">
        <v>1289.557</v>
      </c>
      <c r="CF44">
        <v>1145.2729999999999</v>
      </c>
      <c r="CG44">
        <v>1229.546</v>
      </c>
      <c r="CH44">
        <v>1043.79</v>
      </c>
      <c r="CI44">
        <v>1133.692</v>
      </c>
      <c r="CJ44">
        <v>1126.6120000000001</v>
      </c>
      <c r="CK44">
        <v>1105.0740000000001</v>
      </c>
      <c r="CL44">
        <v>1177.6389999999999</v>
      </c>
      <c r="CM44">
        <v>767.8365</v>
      </c>
      <c r="CN44">
        <v>759.09929999999997</v>
      </c>
      <c r="CO44">
        <v>792.40970000000004</v>
      </c>
      <c r="CP44">
        <v>845.52</v>
      </c>
      <c r="CQ44">
        <v>764.29840000000002</v>
      </c>
      <c r="CR44">
        <v>854.52800000000002</v>
      </c>
      <c r="CS44">
        <v>910.53039999999999</v>
      </c>
      <c r="CT44">
        <v>925.29190000000006</v>
      </c>
      <c r="CU44">
        <v>1042.472</v>
      </c>
      <c r="CV44">
        <v>1081.806</v>
      </c>
      <c r="CW44">
        <v>1125.424</v>
      </c>
      <c r="CX44">
        <v>1162.3789999999999</v>
      </c>
      <c r="CY44">
        <v>1201.231</v>
      </c>
      <c r="CZ44">
        <v>1244.9190000000001</v>
      </c>
      <c r="DA44">
        <v>506.9006</v>
      </c>
      <c r="DB44">
        <v>548.57090000000005</v>
      </c>
      <c r="DC44">
        <v>561.62929999999994</v>
      </c>
      <c r="DD44">
        <v>606.37379999999996</v>
      </c>
      <c r="DE44">
        <v>1500.4639999999999</v>
      </c>
      <c r="DF44">
        <v>1430.97</v>
      </c>
    </row>
    <row r="45" spans="1:110" x14ac:dyDescent="0.25">
      <c r="A45">
        <v>793.59270000000004</v>
      </c>
      <c r="B45">
        <v>877.10619999999994</v>
      </c>
      <c r="C45">
        <v>935.2645</v>
      </c>
      <c r="D45">
        <v>929.82180000000005</v>
      </c>
      <c r="E45">
        <v>1202.914</v>
      </c>
      <c r="F45">
        <v>1007.066</v>
      </c>
      <c r="G45">
        <v>1070.7</v>
      </c>
      <c r="H45">
        <v>1062.9749999999999</v>
      </c>
      <c r="I45">
        <v>1146.9100000000001</v>
      </c>
      <c r="J45">
        <v>1129.8979999999999</v>
      </c>
      <c r="K45">
        <v>479.13420000000002</v>
      </c>
      <c r="L45">
        <v>555.0992</v>
      </c>
      <c r="M45">
        <v>668.10410000000002</v>
      </c>
      <c r="N45">
        <v>931.09950000000003</v>
      </c>
      <c r="O45">
        <v>1003.7190000000001</v>
      </c>
      <c r="P45">
        <v>1037.4369999999999</v>
      </c>
      <c r="Q45">
        <v>1060.3699999999999</v>
      </c>
      <c r="R45">
        <v>1086.6130000000001</v>
      </c>
      <c r="S45">
        <v>1091.5709999999999</v>
      </c>
      <c r="T45">
        <v>778.51340000000005</v>
      </c>
      <c r="U45">
        <v>842.12950000000001</v>
      </c>
      <c r="V45">
        <v>723.8424</v>
      </c>
      <c r="W45">
        <v>757.64210000000003</v>
      </c>
      <c r="X45">
        <v>944.77850000000001</v>
      </c>
      <c r="Y45">
        <v>787.25760000000002</v>
      </c>
      <c r="Z45">
        <v>840.18060000000003</v>
      </c>
      <c r="AA45">
        <v>866.38630000000001</v>
      </c>
      <c r="AB45">
        <v>859.00630000000001</v>
      </c>
      <c r="AC45">
        <v>981.87419999999997</v>
      </c>
      <c r="AD45">
        <v>842.12950000000001</v>
      </c>
      <c r="AE45">
        <v>953.2441</v>
      </c>
      <c r="AF45">
        <v>1115.5060000000001</v>
      </c>
      <c r="AG45">
        <v>944.77850000000001</v>
      </c>
      <c r="AH45">
        <v>950.27760000000001</v>
      </c>
      <c r="AI45">
        <v>352.8426</v>
      </c>
      <c r="AJ45">
        <v>269.73219999999998</v>
      </c>
      <c r="AK45">
        <v>541.24839999999995</v>
      </c>
      <c r="AL45">
        <v>499.358</v>
      </c>
      <c r="AM45">
        <v>459.69540000000001</v>
      </c>
      <c r="AN45">
        <v>443.07940000000002</v>
      </c>
      <c r="AO45">
        <v>530.10630000000003</v>
      </c>
      <c r="AP45">
        <v>641.95809999999994</v>
      </c>
      <c r="AQ45">
        <v>679.66070000000002</v>
      </c>
      <c r="AR45">
        <v>416.68180000000001</v>
      </c>
      <c r="AS45">
        <v>363.0924</v>
      </c>
      <c r="AT45">
        <v>463.1191</v>
      </c>
      <c r="AU45">
        <v>570.65560000000005</v>
      </c>
      <c r="AV45">
        <v>529.08339999999998</v>
      </c>
      <c r="AW45">
        <v>641.0779</v>
      </c>
      <c r="AX45">
        <v>607.07270000000005</v>
      </c>
      <c r="AY45">
        <v>716.5752</v>
      </c>
      <c r="AZ45">
        <v>752.26239999999996</v>
      </c>
      <c r="BA45">
        <v>469.14210000000003</v>
      </c>
      <c r="BB45">
        <v>504.57799999999997</v>
      </c>
      <c r="BC45">
        <v>545.86760000000004</v>
      </c>
      <c r="BD45">
        <v>585.18849999999998</v>
      </c>
      <c r="BE45">
        <v>634.30930000000001</v>
      </c>
      <c r="BF45">
        <v>659.2165</v>
      </c>
      <c r="BG45">
        <v>864.3021</v>
      </c>
      <c r="BH45">
        <v>911.34960000000001</v>
      </c>
      <c r="BI45">
        <v>951.9357</v>
      </c>
      <c r="BJ45">
        <v>986.72180000000003</v>
      </c>
      <c r="BK45">
        <v>270.43799999999999</v>
      </c>
      <c r="BL45">
        <v>354.2645</v>
      </c>
      <c r="BM45">
        <v>377.73129999999998</v>
      </c>
      <c r="BN45">
        <v>401.2593</v>
      </c>
      <c r="BO45">
        <v>450.73989999999998</v>
      </c>
      <c r="BP45">
        <v>338.86369999999999</v>
      </c>
      <c r="BQ45">
        <v>384.04730000000001</v>
      </c>
      <c r="BR45">
        <v>420.86070000000001</v>
      </c>
      <c r="BS45">
        <v>461.70639999999997</v>
      </c>
      <c r="BT45">
        <v>501.95440000000002</v>
      </c>
      <c r="BU45">
        <v>916.81709999999998</v>
      </c>
      <c r="BV45">
        <v>867.89509999999996</v>
      </c>
      <c r="BW45">
        <v>831.62070000000006</v>
      </c>
      <c r="BX45">
        <v>1414.03</v>
      </c>
      <c r="BY45">
        <v>1485.23</v>
      </c>
      <c r="BZ45">
        <v>816.84439999999995</v>
      </c>
      <c r="CA45">
        <v>1612.6479999999999</v>
      </c>
      <c r="CB45">
        <v>1170.8240000000001</v>
      </c>
      <c r="CC45">
        <v>1196.423</v>
      </c>
      <c r="CD45">
        <v>1313.9880000000001</v>
      </c>
      <c r="CE45">
        <v>1278.0920000000001</v>
      </c>
      <c r="CF45">
        <v>1133.4179999999999</v>
      </c>
      <c r="CG45">
        <v>1218.557</v>
      </c>
      <c r="CH45">
        <v>1033.7080000000001</v>
      </c>
      <c r="CI45">
        <v>1122.7529999999999</v>
      </c>
      <c r="CJ45">
        <v>1115.5060000000001</v>
      </c>
      <c r="CK45">
        <v>1092.7560000000001</v>
      </c>
      <c r="CL45">
        <v>1167.546</v>
      </c>
      <c r="CM45">
        <v>761.68730000000005</v>
      </c>
      <c r="CN45">
        <v>752.26239999999996</v>
      </c>
      <c r="CO45">
        <v>785.29669999999999</v>
      </c>
      <c r="CP45">
        <v>837.53269999999998</v>
      </c>
      <c r="CQ45">
        <v>755.90049999999997</v>
      </c>
      <c r="CR45">
        <v>846.21069999999997</v>
      </c>
      <c r="CS45">
        <v>902.69169999999997</v>
      </c>
      <c r="CT45">
        <v>916.87149999999997</v>
      </c>
      <c r="CU45">
        <v>1033.212</v>
      </c>
      <c r="CV45">
        <v>1072.1590000000001</v>
      </c>
      <c r="CW45">
        <v>1115.4290000000001</v>
      </c>
      <c r="CX45">
        <v>1150.931</v>
      </c>
      <c r="CY45">
        <v>1189.3679999999999</v>
      </c>
      <c r="CZ45">
        <v>1232.6579999999999</v>
      </c>
      <c r="DA45">
        <v>500.89240000000001</v>
      </c>
      <c r="DB45">
        <v>541.28470000000004</v>
      </c>
      <c r="DC45">
        <v>554.69119999999998</v>
      </c>
      <c r="DD45">
        <v>598.71550000000002</v>
      </c>
      <c r="DE45">
        <v>1485.23</v>
      </c>
      <c r="DF45">
        <v>1414.03</v>
      </c>
    </row>
    <row r="46" spans="1:110" x14ac:dyDescent="0.25">
      <c r="A46">
        <v>806.4973</v>
      </c>
      <c r="B46">
        <v>891.46669999999995</v>
      </c>
      <c r="C46">
        <v>951.07060000000001</v>
      </c>
      <c r="D46">
        <v>953.24519999999995</v>
      </c>
      <c r="E46">
        <v>1232.1189999999999</v>
      </c>
      <c r="F46">
        <v>1028.758</v>
      </c>
      <c r="G46">
        <v>1096.81</v>
      </c>
      <c r="H46">
        <v>1087.4390000000001</v>
      </c>
      <c r="I46">
        <v>1187.229</v>
      </c>
      <c r="J46">
        <v>1155.847</v>
      </c>
      <c r="K46">
        <v>480.7724</v>
      </c>
      <c r="L46">
        <v>556.47969999999998</v>
      </c>
      <c r="M46">
        <v>675.83839999999998</v>
      </c>
      <c r="N46">
        <v>953.73440000000005</v>
      </c>
      <c r="O46">
        <v>1027.078</v>
      </c>
      <c r="P46">
        <v>1061.8869999999999</v>
      </c>
      <c r="Q46">
        <v>1083.9549999999999</v>
      </c>
      <c r="R46">
        <v>1113.623</v>
      </c>
      <c r="S46">
        <v>1117.808</v>
      </c>
      <c r="T46">
        <v>799.65110000000004</v>
      </c>
      <c r="U46">
        <v>862.72</v>
      </c>
      <c r="V46">
        <v>743.52880000000005</v>
      </c>
      <c r="W46">
        <v>777.13789999999995</v>
      </c>
      <c r="X46">
        <v>968.54200000000003</v>
      </c>
      <c r="Y46">
        <v>805.38670000000002</v>
      </c>
      <c r="Z46">
        <v>860.87789999999995</v>
      </c>
      <c r="AA46">
        <v>885.4538</v>
      </c>
      <c r="AB46">
        <v>879.40440000000001</v>
      </c>
      <c r="AC46">
        <v>1005.9059999999999</v>
      </c>
      <c r="AD46">
        <v>862.72</v>
      </c>
      <c r="AE46">
        <v>973.45119999999997</v>
      </c>
      <c r="AF46">
        <v>1144.1210000000001</v>
      </c>
      <c r="AG46">
        <v>968.54200000000003</v>
      </c>
      <c r="AH46">
        <v>979.87639999999999</v>
      </c>
      <c r="AI46">
        <v>365.46140000000003</v>
      </c>
      <c r="AJ46">
        <v>277.13029999999998</v>
      </c>
      <c r="AK46">
        <v>553.64089999999999</v>
      </c>
      <c r="AL46">
        <v>513.72850000000005</v>
      </c>
      <c r="AM46">
        <v>460.63080000000002</v>
      </c>
      <c r="AN46">
        <v>453.80020000000002</v>
      </c>
      <c r="AO46">
        <v>542.65700000000004</v>
      </c>
      <c r="AP46">
        <v>656.678</v>
      </c>
      <c r="AQ46">
        <v>695.67269999999996</v>
      </c>
      <c r="AR46">
        <v>427.04410000000001</v>
      </c>
      <c r="AS46">
        <v>381.65910000000002</v>
      </c>
      <c r="AT46">
        <v>473.09649999999999</v>
      </c>
      <c r="AU46">
        <v>583.39639999999997</v>
      </c>
      <c r="AV46">
        <v>541.46720000000005</v>
      </c>
      <c r="AW46">
        <v>655.94100000000003</v>
      </c>
      <c r="AX46">
        <v>621.37450000000001</v>
      </c>
      <c r="AY46">
        <v>732.87860000000001</v>
      </c>
      <c r="AZ46">
        <v>770.05399999999997</v>
      </c>
      <c r="BA46">
        <v>484.32889999999998</v>
      </c>
      <c r="BB46">
        <v>519.46690000000001</v>
      </c>
      <c r="BC46">
        <v>561.48249999999996</v>
      </c>
      <c r="BD46">
        <v>600.85410000000002</v>
      </c>
      <c r="BE46">
        <v>649.63210000000004</v>
      </c>
      <c r="BF46">
        <v>675.52800000000002</v>
      </c>
      <c r="BG46">
        <v>884.07860000000005</v>
      </c>
      <c r="BH46">
        <v>932.24450000000002</v>
      </c>
      <c r="BI46">
        <v>973.78240000000005</v>
      </c>
      <c r="BJ46">
        <v>1009.699</v>
      </c>
      <c r="BK46">
        <v>307.2577</v>
      </c>
      <c r="BL46">
        <v>365.07889999999998</v>
      </c>
      <c r="BM46">
        <v>389.85219999999998</v>
      </c>
      <c r="BN46">
        <v>408.35050000000001</v>
      </c>
      <c r="BO46">
        <v>466.2423</v>
      </c>
      <c r="BP46">
        <v>349.89409999999998</v>
      </c>
      <c r="BQ46">
        <v>390.57</v>
      </c>
      <c r="BR46">
        <v>430.61509999999998</v>
      </c>
      <c r="BS46">
        <v>469.92610000000002</v>
      </c>
      <c r="BT46">
        <v>512.55100000000004</v>
      </c>
      <c r="BU46">
        <v>932.06089999999995</v>
      </c>
      <c r="BV46">
        <v>888.41079999999999</v>
      </c>
      <c r="BW46">
        <v>851.25710000000004</v>
      </c>
      <c r="BX46">
        <v>1457.431</v>
      </c>
      <c r="BY46">
        <v>1524.336</v>
      </c>
      <c r="BZ46">
        <v>840.71600000000001</v>
      </c>
      <c r="CA46">
        <v>1636.6279999999999</v>
      </c>
      <c r="CB46">
        <v>1200.0640000000001</v>
      </c>
      <c r="CC46">
        <v>1223.9459999999999</v>
      </c>
      <c r="CD46">
        <v>1348.1320000000001</v>
      </c>
      <c r="CE46">
        <v>1307.6289999999999</v>
      </c>
      <c r="CF46">
        <v>1163.99</v>
      </c>
      <c r="CG46">
        <v>1247.1859999999999</v>
      </c>
      <c r="CH46">
        <v>1059.932</v>
      </c>
      <c r="CI46">
        <v>1151.1759999999999</v>
      </c>
      <c r="CJ46">
        <v>1144.1210000000001</v>
      </c>
      <c r="CK46">
        <v>1124.6569999999999</v>
      </c>
      <c r="CL46">
        <v>1193.8030000000001</v>
      </c>
      <c r="CM46">
        <v>777.83399999999995</v>
      </c>
      <c r="CN46">
        <v>770.05399999999997</v>
      </c>
      <c r="CO46">
        <v>803.67660000000001</v>
      </c>
      <c r="CP46">
        <v>858.35799999999995</v>
      </c>
      <c r="CQ46">
        <v>777.79420000000005</v>
      </c>
      <c r="CR46">
        <v>867.78089999999997</v>
      </c>
      <c r="CS46">
        <v>923.10159999999996</v>
      </c>
      <c r="CT46">
        <v>938.75980000000004</v>
      </c>
      <c r="CU46">
        <v>1056.9680000000001</v>
      </c>
      <c r="CV46">
        <v>1096.9090000000001</v>
      </c>
      <c r="CW46">
        <v>1141.0650000000001</v>
      </c>
      <c r="CX46">
        <v>1180.2629999999999</v>
      </c>
      <c r="CY46">
        <v>1219.7660000000001</v>
      </c>
      <c r="CZ46">
        <v>1264.0650000000001</v>
      </c>
      <c r="DA46">
        <v>516.59299999999996</v>
      </c>
      <c r="DB46">
        <v>560.03620000000001</v>
      </c>
      <c r="DC46">
        <v>572.73569999999995</v>
      </c>
      <c r="DD46">
        <v>618.60969999999998</v>
      </c>
      <c r="DE46">
        <v>1524.336</v>
      </c>
      <c r="DF46">
        <v>1457.431</v>
      </c>
    </row>
    <row r="47" spans="1:110" x14ac:dyDescent="0.25">
      <c r="A47">
        <v>818.93550000000005</v>
      </c>
      <c r="B47">
        <v>905.17989999999998</v>
      </c>
      <c r="C47">
        <v>968.78639999999996</v>
      </c>
      <c r="D47">
        <v>978.53769999999997</v>
      </c>
      <c r="E47">
        <v>1259.4079999999999</v>
      </c>
      <c r="F47">
        <v>1052.8430000000001</v>
      </c>
      <c r="G47">
        <v>1125.0429999999999</v>
      </c>
      <c r="H47">
        <v>1114.222</v>
      </c>
      <c r="I47">
        <v>1227.826</v>
      </c>
      <c r="J47">
        <v>1184.1659999999999</v>
      </c>
      <c r="K47">
        <v>481.7851</v>
      </c>
      <c r="L47">
        <v>556.61130000000003</v>
      </c>
      <c r="M47">
        <v>682.46439999999996</v>
      </c>
      <c r="N47">
        <v>978.22069999999997</v>
      </c>
      <c r="O47">
        <v>1052.4939999999999</v>
      </c>
      <c r="P47">
        <v>1088.345</v>
      </c>
      <c r="Q47">
        <v>1109.8050000000001</v>
      </c>
      <c r="R47">
        <v>1142.894</v>
      </c>
      <c r="S47">
        <v>1146.1959999999999</v>
      </c>
      <c r="T47">
        <v>821.98599999999999</v>
      </c>
      <c r="U47">
        <v>885.02470000000005</v>
      </c>
      <c r="V47">
        <v>764.48360000000002</v>
      </c>
      <c r="W47">
        <v>797.61059999999998</v>
      </c>
      <c r="X47">
        <v>994.27650000000006</v>
      </c>
      <c r="Y47">
        <v>824.18849999999998</v>
      </c>
      <c r="Z47">
        <v>883.45209999999997</v>
      </c>
      <c r="AA47">
        <v>904.91369999999995</v>
      </c>
      <c r="AB47">
        <v>901.44539999999995</v>
      </c>
      <c r="AC47">
        <v>1031.7719999999999</v>
      </c>
      <c r="AD47">
        <v>885.02470000000005</v>
      </c>
      <c r="AE47">
        <v>994.34990000000005</v>
      </c>
      <c r="AF47">
        <v>1174.021</v>
      </c>
      <c r="AG47">
        <v>994.27650000000006</v>
      </c>
      <c r="AH47">
        <v>1011.205</v>
      </c>
      <c r="AI47">
        <v>382.6712</v>
      </c>
      <c r="AJ47">
        <v>287.81880000000001</v>
      </c>
      <c r="AK47">
        <v>567.28629999999998</v>
      </c>
      <c r="AL47">
        <v>528.68169999999998</v>
      </c>
      <c r="AM47">
        <v>460.54039999999998</v>
      </c>
      <c r="AN47">
        <v>464.35019999999997</v>
      </c>
      <c r="AO47">
        <v>556.66669999999999</v>
      </c>
      <c r="AP47">
        <v>672.74850000000004</v>
      </c>
      <c r="AQ47">
        <v>713.10590000000002</v>
      </c>
      <c r="AR47">
        <v>439.42559999999997</v>
      </c>
      <c r="AS47">
        <v>403.7878</v>
      </c>
      <c r="AT47">
        <v>482.93549999999999</v>
      </c>
      <c r="AU47">
        <v>597.14409999999998</v>
      </c>
      <c r="AV47">
        <v>555.55100000000004</v>
      </c>
      <c r="AW47">
        <v>672.20809999999994</v>
      </c>
      <c r="AX47">
        <v>637.13279999999997</v>
      </c>
      <c r="AY47">
        <v>750.68550000000005</v>
      </c>
      <c r="AZ47">
        <v>789.30129999999997</v>
      </c>
      <c r="BA47">
        <v>503.30020000000002</v>
      </c>
      <c r="BB47">
        <v>537.18970000000002</v>
      </c>
      <c r="BC47">
        <v>579.48</v>
      </c>
      <c r="BD47">
        <v>618.34259999999995</v>
      </c>
      <c r="BE47">
        <v>665.71529999999996</v>
      </c>
      <c r="BF47">
        <v>692.6309</v>
      </c>
      <c r="BG47">
        <v>904.55889999999999</v>
      </c>
      <c r="BH47">
        <v>953.74749999999995</v>
      </c>
      <c r="BI47">
        <v>996.25810000000001</v>
      </c>
      <c r="BJ47">
        <v>1033.3689999999999</v>
      </c>
      <c r="BK47">
        <v>418.00099999999998</v>
      </c>
      <c r="BL47">
        <v>375.67610000000002</v>
      </c>
      <c r="BM47">
        <v>403.15019999999998</v>
      </c>
      <c r="BN47">
        <v>415.29169999999999</v>
      </c>
      <c r="BO47">
        <v>482.62310000000002</v>
      </c>
      <c r="BP47">
        <v>363.09449999999998</v>
      </c>
      <c r="BQ47">
        <v>396.67869999999999</v>
      </c>
      <c r="BR47">
        <v>440.87180000000001</v>
      </c>
      <c r="BS47">
        <v>477.82549999999998</v>
      </c>
      <c r="BT47">
        <v>523.25059999999996</v>
      </c>
      <c r="BU47">
        <v>949.3777</v>
      </c>
      <c r="BV47">
        <v>910.05579999999998</v>
      </c>
      <c r="BW47">
        <v>871.87329999999997</v>
      </c>
      <c r="BX47">
        <v>1501.827</v>
      </c>
      <c r="BY47">
        <v>1564.6859999999999</v>
      </c>
      <c r="BZ47">
        <v>865.89049999999997</v>
      </c>
      <c r="CA47">
        <v>1662.441</v>
      </c>
      <c r="CB47">
        <v>1231.5239999999999</v>
      </c>
      <c r="CC47">
        <v>1253.893</v>
      </c>
      <c r="CD47">
        <v>1384.1110000000001</v>
      </c>
      <c r="CE47">
        <v>1338.4839999999999</v>
      </c>
      <c r="CF47">
        <v>1195.98</v>
      </c>
      <c r="CG47">
        <v>1278.2159999999999</v>
      </c>
      <c r="CH47">
        <v>1088.211</v>
      </c>
      <c r="CI47">
        <v>1181.72</v>
      </c>
      <c r="CJ47">
        <v>1174.021</v>
      </c>
      <c r="CK47">
        <v>1158.56</v>
      </c>
      <c r="CL47">
        <v>1222.1400000000001</v>
      </c>
      <c r="CM47">
        <v>795.81709999999998</v>
      </c>
      <c r="CN47">
        <v>789.30129999999997</v>
      </c>
      <c r="CO47">
        <v>823.12360000000001</v>
      </c>
      <c r="CP47">
        <v>881.01580000000001</v>
      </c>
      <c r="CQ47">
        <v>801.65899999999999</v>
      </c>
      <c r="CR47">
        <v>890.83519999999999</v>
      </c>
      <c r="CS47">
        <v>945.21690000000001</v>
      </c>
      <c r="CT47">
        <v>962.32299999999998</v>
      </c>
      <c r="CU47">
        <v>1081.3920000000001</v>
      </c>
      <c r="CV47">
        <v>1122.365</v>
      </c>
      <c r="CW47">
        <v>1167.4069999999999</v>
      </c>
      <c r="CX47">
        <v>1210.2940000000001</v>
      </c>
      <c r="CY47">
        <v>1250.8989999999999</v>
      </c>
      <c r="CZ47">
        <v>1296.203</v>
      </c>
      <c r="DA47">
        <v>533.86590000000001</v>
      </c>
      <c r="DB47">
        <v>579.57309999999995</v>
      </c>
      <c r="DC47">
        <v>592.21990000000005</v>
      </c>
      <c r="DD47">
        <v>639.99149999999997</v>
      </c>
      <c r="DE47">
        <v>1564.6859999999999</v>
      </c>
      <c r="DF47">
        <v>1501.827</v>
      </c>
    </row>
    <row r="48" spans="1:110" x14ac:dyDescent="0.25">
      <c r="A48">
        <v>813.34119999999996</v>
      </c>
      <c r="B48">
        <v>899.03060000000005</v>
      </c>
      <c r="C48">
        <v>960.46600000000001</v>
      </c>
      <c r="D48">
        <v>966.78549999999996</v>
      </c>
      <c r="E48">
        <v>1247.2639999999999</v>
      </c>
      <c r="F48">
        <v>1041.569</v>
      </c>
      <c r="G48">
        <v>1111.923</v>
      </c>
      <c r="H48">
        <v>1101.731</v>
      </c>
      <c r="I48">
        <v>1209.3430000000001</v>
      </c>
      <c r="J48">
        <v>1170.97</v>
      </c>
      <c r="K48">
        <v>481.36779999999999</v>
      </c>
      <c r="L48">
        <v>556.69929999999999</v>
      </c>
      <c r="M48">
        <v>679.59069999999997</v>
      </c>
      <c r="N48">
        <v>966.83870000000002</v>
      </c>
      <c r="O48">
        <v>1040.6590000000001</v>
      </c>
      <c r="P48">
        <v>1076.046</v>
      </c>
      <c r="Q48">
        <v>1097.7460000000001</v>
      </c>
      <c r="R48">
        <v>1129.28</v>
      </c>
      <c r="S48">
        <v>1133</v>
      </c>
      <c r="T48">
        <v>811.66570000000002</v>
      </c>
      <c r="U48">
        <v>874.64930000000004</v>
      </c>
      <c r="V48">
        <v>754.77980000000002</v>
      </c>
      <c r="W48">
        <v>788.16729999999995</v>
      </c>
      <c r="X48">
        <v>982.30920000000003</v>
      </c>
      <c r="Y48">
        <v>815.54719999999998</v>
      </c>
      <c r="Z48">
        <v>872.93219999999997</v>
      </c>
      <c r="AA48">
        <v>896.01220000000001</v>
      </c>
      <c r="AB48">
        <v>891.20129999999995</v>
      </c>
      <c r="AC48">
        <v>1019.764</v>
      </c>
      <c r="AD48">
        <v>874.64930000000004</v>
      </c>
      <c r="AE48">
        <v>984.75649999999996</v>
      </c>
      <c r="AF48">
        <v>1160.2529999999999</v>
      </c>
      <c r="AG48">
        <v>982.30920000000003</v>
      </c>
      <c r="AH48">
        <v>996.73019999999997</v>
      </c>
      <c r="AI48">
        <v>374.03219999999999</v>
      </c>
      <c r="AJ48">
        <v>282.34980000000002</v>
      </c>
      <c r="AK48">
        <v>560.8818</v>
      </c>
      <c r="AL48">
        <v>521.7867</v>
      </c>
      <c r="AM48">
        <v>460.71100000000001</v>
      </c>
      <c r="AN48">
        <v>459.58580000000001</v>
      </c>
      <c r="AO48">
        <v>550.07920000000001</v>
      </c>
      <c r="AP48">
        <v>665.25059999999996</v>
      </c>
      <c r="AQ48">
        <v>704.97839999999997</v>
      </c>
      <c r="AR48">
        <v>433.46870000000001</v>
      </c>
      <c r="AS48">
        <v>393.18419999999998</v>
      </c>
      <c r="AT48">
        <v>478.45679999999999</v>
      </c>
      <c r="AU48">
        <v>590.73879999999997</v>
      </c>
      <c r="AV48">
        <v>548.88610000000006</v>
      </c>
      <c r="AW48">
        <v>664.60990000000004</v>
      </c>
      <c r="AX48">
        <v>629.75459999999998</v>
      </c>
      <c r="AY48">
        <v>742.37800000000004</v>
      </c>
      <c r="AZ48">
        <v>780.3492</v>
      </c>
      <c r="BA48">
        <v>494.05189999999999</v>
      </c>
      <c r="BB48">
        <v>528.67999999999995</v>
      </c>
      <c r="BC48">
        <v>570.9271</v>
      </c>
      <c r="BD48">
        <v>610.1123</v>
      </c>
      <c r="BE48">
        <v>658.28179999999998</v>
      </c>
      <c r="BF48">
        <v>684.7355</v>
      </c>
      <c r="BG48">
        <v>895.15060000000005</v>
      </c>
      <c r="BH48">
        <v>943.88980000000004</v>
      </c>
      <c r="BI48">
        <v>985.95619999999997</v>
      </c>
      <c r="BJ48">
        <v>1022.516</v>
      </c>
      <c r="BK48">
        <v>347.48860000000002</v>
      </c>
      <c r="BL48">
        <v>370.8784</v>
      </c>
      <c r="BM48">
        <v>396.93110000000001</v>
      </c>
      <c r="BN48">
        <v>412.14949999999999</v>
      </c>
      <c r="BO48">
        <v>475.05439999999999</v>
      </c>
      <c r="BP48">
        <v>356.74599999999998</v>
      </c>
      <c r="BQ48">
        <v>393.9418</v>
      </c>
      <c r="BR48">
        <v>436.12139999999999</v>
      </c>
      <c r="BS48">
        <v>474.26780000000002</v>
      </c>
      <c r="BT48">
        <v>518.36170000000004</v>
      </c>
      <c r="BU48">
        <v>941.22239999999999</v>
      </c>
      <c r="BV48">
        <v>900.06150000000002</v>
      </c>
      <c r="BW48">
        <v>862.36680000000001</v>
      </c>
      <c r="BX48">
        <v>1481.5170000000001</v>
      </c>
      <c r="BY48">
        <v>1546.171</v>
      </c>
      <c r="BZ48">
        <v>854.27290000000005</v>
      </c>
      <c r="CA48">
        <v>1650.4580000000001</v>
      </c>
      <c r="CB48">
        <v>1216.923</v>
      </c>
      <c r="CC48">
        <v>1239.95</v>
      </c>
      <c r="CD48">
        <v>1367.508</v>
      </c>
      <c r="CE48">
        <v>1324.2750000000001</v>
      </c>
      <c r="CF48">
        <v>1181.249</v>
      </c>
      <c r="CG48">
        <v>1263.7840000000001</v>
      </c>
      <c r="CH48">
        <v>1075.077</v>
      </c>
      <c r="CI48">
        <v>1167.548</v>
      </c>
      <c r="CJ48">
        <v>1160.2529999999999</v>
      </c>
      <c r="CK48">
        <v>1142.877</v>
      </c>
      <c r="CL48">
        <v>1208.9749999999999</v>
      </c>
      <c r="CM48">
        <v>787.38850000000002</v>
      </c>
      <c r="CN48">
        <v>780.3492</v>
      </c>
      <c r="CO48">
        <v>814.13049999999998</v>
      </c>
      <c r="CP48">
        <v>870.46379999999999</v>
      </c>
      <c r="CQ48">
        <v>790.53250000000003</v>
      </c>
      <c r="CR48">
        <v>880.1508</v>
      </c>
      <c r="CS48">
        <v>934.92790000000002</v>
      </c>
      <c r="CT48">
        <v>951.38300000000004</v>
      </c>
      <c r="CU48">
        <v>1070.2</v>
      </c>
      <c r="CV48">
        <v>1110.6990000000001</v>
      </c>
      <c r="CW48">
        <v>1155.338</v>
      </c>
      <c r="CX48">
        <v>1196.549</v>
      </c>
      <c r="CY48">
        <v>1236.6479999999999</v>
      </c>
      <c r="CZ48">
        <v>1281.4960000000001</v>
      </c>
      <c r="DA48">
        <v>525.78859999999997</v>
      </c>
      <c r="DB48">
        <v>570.5806</v>
      </c>
      <c r="DC48">
        <v>583.16240000000005</v>
      </c>
      <c r="DD48">
        <v>630.06640000000004</v>
      </c>
      <c r="DE48">
        <v>1546.171</v>
      </c>
      <c r="DF48">
        <v>1481.5170000000001</v>
      </c>
    </row>
    <row r="49" spans="1:110" x14ac:dyDescent="0.25">
      <c r="A49">
        <v>828.49239999999998</v>
      </c>
      <c r="B49">
        <v>915.59259999999995</v>
      </c>
      <c r="C49">
        <v>984.62649999999996</v>
      </c>
      <c r="D49">
        <v>1000.283</v>
      </c>
      <c r="E49">
        <v>1279.509</v>
      </c>
      <c r="F49">
        <v>1074.079</v>
      </c>
      <c r="G49">
        <v>1149.3140000000001</v>
      </c>
      <c r="H49">
        <v>1137.5429999999999</v>
      </c>
      <c r="I49">
        <v>1260.287</v>
      </c>
      <c r="J49">
        <v>1208.748</v>
      </c>
      <c r="K49">
        <v>482.64019999999999</v>
      </c>
      <c r="L49">
        <v>555.92930000000001</v>
      </c>
      <c r="M49">
        <v>686.95740000000001</v>
      </c>
      <c r="N49">
        <v>999.28859999999997</v>
      </c>
      <c r="O49">
        <v>1074.4960000000001</v>
      </c>
      <c r="P49">
        <v>1111.115</v>
      </c>
      <c r="Q49">
        <v>1132.3230000000001</v>
      </c>
      <c r="R49">
        <v>1168.135</v>
      </c>
      <c r="S49">
        <v>1170.615</v>
      </c>
      <c r="T49">
        <v>840.86329999999998</v>
      </c>
      <c r="U49">
        <v>904.29340000000002</v>
      </c>
      <c r="V49">
        <v>782.33780000000002</v>
      </c>
      <c r="W49">
        <v>814.80970000000002</v>
      </c>
      <c r="X49">
        <v>1016.4640000000001</v>
      </c>
      <c r="Y49">
        <v>839.78779999999995</v>
      </c>
      <c r="Z49">
        <v>903.07039999999995</v>
      </c>
      <c r="AA49">
        <v>920.77539999999999</v>
      </c>
      <c r="AB49">
        <v>920.4171</v>
      </c>
      <c r="AC49">
        <v>1053.9359999999999</v>
      </c>
      <c r="AD49">
        <v>904.29340000000002</v>
      </c>
      <c r="AE49">
        <v>1011.579</v>
      </c>
      <c r="AF49">
        <v>1198.9369999999999</v>
      </c>
      <c r="AG49">
        <v>1016.4640000000001</v>
      </c>
      <c r="AH49">
        <v>1037.6079999999999</v>
      </c>
      <c r="AI49">
        <v>403.60739999999998</v>
      </c>
      <c r="AJ49">
        <v>301.93650000000002</v>
      </c>
      <c r="AK49">
        <v>579.68029999999999</v>
      </c>
      <c r="AL49">
        <v>541.35580000000004</v>
      </c>
      <c r="AM49">
        <v>459.709</v>
      </c>
      <c r="AN49">
        <v>472.50580000000002</v>
      </c>
      <c r="AO49">
        <v>569.36739999999998</v>
      </c>
      <c r="AP49">
        <v>686.83339999999998</v>
      </c>
      <c r="AQ49">
        <v>728.34379999999999</v>
      </c>
      <c r="AR49">
        <v>451.80959999999999</v>
      </c>
      <c r="AS49">
        <v>425.33980000000003</v>
      </c>
      <c r="AT49">
        <v>491.00459999999998</v>
      </c>
      <c r="AU49">
        <v>609.22919999999999</v>
      </c>
      <c r="AV49">
        <v>568.67859999999996</v>
      </c>
      <c r="AW49">
        <v>686.54830000000004</v>
      </c>
      <c r="AX49">
        <v>651.17200000000003</v>
      </c>
      <c r="AY49">
        <v>766.27049999999997</v>
      </c>
      <c r="AZ49">
        <v>805.94569999999999</v>
      </c>
      <c r="BA49">
        <v>523.34789999999998</v>
      </c>
      <c r="BB49">
        <v>554.73540000000003</v>
      </c>
      <c r="BC49">
        <v>596.53309999999999</v>
      </c>
      <c r="BD49">
        <v>634.28710000000001</v>
      </c>
      <c r="BE49">
        <v>679.44399999999996</v>
      </c>
      <c r="BF49">
        <v>707.12300000000005</v>
      </c>
      <c r="BG49">
        <v>921.51649999999995</v>
      </c>
      <c r="BH49">
        <v>971.40710000000001</v>
      </c>
      <c r="BI49">
        <v>1014.699</v>
      </c>
      <c r="BJ49">
        <v>1052.807</v>
      </c>
      <c r="BK49">
        <v>1788.364</v>
      </c>
      <c r="BL49">
        <v>384.07190000000003</v>
      </c>
      <c r="BM49">
        <v>414.94529999999997</v>
      </c>
      <c r="BN49">
        <v>420.8075</v>
      </c>
      <c r="BO49">
        <v>496.46370000000002</v>
      </c>
      <c r="BP49">
        <v>376.24329999999998</v>
      </c>
      <c r="BQ49">
        <v>401.42559999999997</v>
      </c>
      <c r="BR49">
        <v>449.74400000000003</v>
      </c>
      <c r="BS49">
        <v>483.98430000000002</v>
      </c>
      <c r="BT49">
        <v>532.01179999999999</v>
      </c>
      <c r="BU49">
        <v>964.95749999999998</v>
      </c>
      <c r="BV49">
        <v>928.27350000000001</v>
      </c>
      <c r="BW49">
        <v>889.15039999999999</v>
      </c>
      <c r="BX49">
        <v>1537.9490000000001</v>
      </c>
      <c r="BY49">
        <v>1597.921</v>
      </c>
      <c r="BZ49">
        <v>887.01229999999998</v>
      </c>
      <c r="CA49">
        <v>1684.5429999999999</v>
      </c>
      <c r="CB49">
        <v>1258.4480000000001</v>
      </c>
      <c r="CC49">
        <v>1279.808</v>
      </c>
      <c r="CD49">
        <v>1414.3</v>
      </c>
      <c r="CE49">
        <v>1364.232</v>
      </c>
      <c r="CF49">
        <v>1222.6179999999999</v>
      </c>
      <c r="CG49">
        <v>1304.962</v>
      </c>
      <c r="CH49">
        <v>1112.4760000000001</v>
      </c>
      <c r="CI49">
        <v>1207.8330000000001</v>
      </c>
      <c r="CJ49">
        <v>1198.9369999999999</v>
      </c>
      <c r="CK49">
        <v>1187.251</v>
      </c>
      <c r="CL49">
        <v>1246.479</v>
      </c>
      <c r="CM49">
        <v>811.76440000000002</v>
      </c>
      <c r="CN49">
        <v>805.94569999999999</v>
      </c>
      <c r="CO49">
        <v>839.63160000000005</v>
      </c>
      <c r="CP49">
        <v>900.66470000000004</v>
      </c>
      <c r="CQ49">
        <v>822.47940000000006</v>
      </c>
      <c r="CR49">
        <v>910.49469999999997</v>
      </c>
      <c r="CS49">
        <v>964.33759999999995</v>
      </c>
      <c r="CT49">
        <v>982.52800000000002</v>
      </c>
      <c r="CU49">
        <v>1101.403</v>
      </c>
      <c r="CV49">
        <v>1143.2239999999999</v>
      </c>
      <c r="CW49">
        <v>1188.972</v>
      </c>
      <c r="CX49">
        <v>1234.789</v>
      </c>
      <c r="CY49">
        <v>1276.299</v>
      </c>
      <c r="CZ49">
        <v>1322.403</v>
      </c>
      <c r="DA49">
        <v>549.13019999999995</v>
      </c>
      <c r="DB49">
        <v>595.87710000000004</v>
      </c>
      <c r="DC49">
        <v>609.03380000000004</v>
      </c>
      <c r="DD49">
        <v>658.33749999999998</v>
      </c>
      <c r="DE49">
        <v>1597.921</v>
      </c>
      <c r="DF49">
        <v>1537.9490000000001</v>
      </c>
    </row>
    <row r="50" spans="1:110" x14ac:dyDescent="0.25">
      <c r="A50">
        <v>823.83460000000002</v>
      </c>
      <c r="B50">
        <v>910.53449999999998</v>
      </c>
      <c r="C50">
        <v>976.62429999999995</v>
      </c>
      <c r="D50">
        <v>989.40170000000001</v>
      </c>
      <c r="E50">
        <v>1269.828</v>
      </c>
      <c r="F50">
        <v>1063.3910000000001</v>
      </c>
      <c r="G50">
        <v>1137.172</v>
      </c>
      <c r="H50">
        <v>1125.8399999999999</v>
      </c>
      <c r="I50">
        <v>1244.326</v>
      </c>
      <c r="J50">
        <v>1196.421</v>
      </c>
      <c r="K50">
        <v>482.1694</v>
      </c>
      <c r="L50">
        <v>556.34140000000002</v>
      </c>
      <c r="M50">
        <v>684.83339999999998</v>
      </c>
      <c r="N50">
        <v>988.74609999999996</v>
      </c>
      <c r="O50">
        <v>1063.47</v>
      </c>
      <c r="P50">
        <v>1099.72</v>
      </c>
      <c r="Q50">
        <v>1121.0229999999999</v>
      </c>
      <c r="R50">
        <v>1155.4970000000001</v>
      </c>
      <c r="S50">
        <v>1158.3969999999999</v>
      </c>
      <c r="T50">
        <v>831.44849999999997</v>
      </c>
      <c r="U50">
        <v>894.63810000000001</v>
      </c>
      <c r="V50">
        <v>773.41549999999995</v>
      </c>
      <c r="W50">
        <v>806.24379999999996</v>
      </c>
      <c r="X50">
        <v>1005.354</v>
      </c>
      <c r="Y50">
        <v>832.04110000000003</v>
      </c>
      <c r="Z50">
        <v>893.22749999999996</v>
      </c>
      <c r="AA50">
        <v>912.93420000000003</v>
      </c>
      <c r="AB50">
        <v>910.92060000000004</v>
      </c>
      <c r="AC50">
        <v>1042.855</v>
      </c>
      <c r="AD50">
        <v>894.63810000000001</v>
      </c>
      <c r="AE50">
        <v>1003.0410000000001</v>
      </c>
      <c r="AF50">
        <v>1186.558</v>
      </c>
      <c r="AG50">
        <v>1005.354</v>
      </c>
      <c r="AH50">
        <v>1024.4580000000001</v>
      </c>
      <c r="AI50">
        <v>392.10599999999999</v>
      </c>
      <c r="AJ50">
        <v>294.03769999999997</v>
      </c>
      <c r="AK50">
        <v>573.36670000000004</v>
      </c>
      <c r="AL50">
        <v>535.01289999999995</v>
      </c>
      <c r="AM50">
        <v>460.20299999999997</v>
      </c>
      <c r="AN50">
        <v>468.5342</v>
      </c>
      <c r="AO50">
        <v>562.91449999999998</v>
      </c>
      <c r="AP50">
        <v>679.74429999999995</v>
      </c>
      <c r="AQ50">
        <v>720.67930000000001</v>
      </c>
      <c r="AR50">
        <v>445.3503</v>
      </c>
      <c r="AS50">
        <v>414.197</v>
      </c>
      <c r="AT50">
        <v>486.98340000000002</v>
      </c>
      <c r="AU50">
        <v>603.12959999999998</v>
      </c>
      <c r="AV50">
        <v>561.9579</v>
      </c>
      <c r="AW50">
        <v>679.3175</v>
      </c>
      <c r="AX50">
        <v>644.07180000000005</v>
      </c>
      <c r="AY50">
        <v>758.4316</v>
      </c>
      <c r="AZ50">
        <v>797.59990000000005</v>
      </c>
      <c r="BA50">
        <v>512.74369999999999</v>
      </c>
      <c r="BB50">
        <v>545.61099999999999</v>
      </c>
      <c r="BC50">
        <v>587.76729999999998</v>
      </c>
      <c r="BD50">
        <v>626.17070000000001</v>
      </c>
      <c r="BE50">
        <v>672.56420000000003</v>
      </c>
      <c r="BF50">
        <v>699.87929999999994</v>
      </c>
      <c r="BG50">
        <v>913.10019999999997</v>
      </c>
      <c r="BH50">
        <v>962.66139999999996</v>
      </c>
      <c r="BI50">
        <v>1005.569</v>
      </c>
      <c r="BJ50">
        <v>1043.183</v>
      </c>
      <c r="BK50">
        <v>594.80629999999996</v>
      </c>
      <c r="BL50">
        <v>379.94009999999997</v>
      </c>
      <c r="BM50">
        <v>408.98669999999998</v>
      </c>
      <c r="BN50">
        <v>418.08789999999999</v>
      </c>
      <c r="BO50">
        <v>489.56169999999997</v>
      </c>
      <c r="BP50">
        <v>369.3956</v>
      </c>
      <c r="BQ50">
        <v>399.0881</v>
      </c>
      <c r="BR50">
        <v>445.27719999999999</v>
      </c>
      <c r="BS50">
        <v>480.96339999999998</v>
      </c>
      <c r="BT50">
        <v>527.66589999999997</v>
      </c>
      <c r="BU50">
        <v>957.08259999999996</v>
      </c>
      <c r="BV50">
        <v>919.20100000000002</v>
      </c>
      <c r="BW50">
        <v>880.55409999999995</v>
      </c>
      <c r="BX50">
        <v>1520.1110000000001</v>
      </c>
      <c r="BY50">
        <v>1581.452</v>
      </c>
      <c r="BZ50">
        <v>876.50440000000003</v>
      </c>
      <c r="CA50">
        <v>1673.4960000000001</v>
      </c>
      <c r="CB50">
        <v>1244.992</v>
      </c>
      <c r="CC50">
        <v>1266.8230000000001</v>
      </c>
      <c r="CD50">
        <v>1399.2809999999999</v>
      </c>
      <c r="CE50">
        <v>1351.432</v>
      </c>
      <c r="CF50">
        <v>1209.3879999999999</v>
      </c>
      <c r="CG50">
        <v>1291.5730000000001</v>
      </c>
      <c r="CH50">
        <v>1100.3399999999999</v>
      </c>
      <c r="CI50">
        <v>1194.7850000000001</v>
      </c>
      <c r="CJ50">
        <v>1186.558</v>
      </c>
      <c r="CK50">
        <v>1172.9490000000001</v>
      </c>
      <c r="CL50">
        <v>1234.3040000000001</v>
      </c>
      <c r="CM50">
        <v>803.72540000000004</v>
      </c>
      <c r="CN50">
        <v>797.59990000000005</v>
      </c>
      <c r="CO50">
        <v>831.38679999999999</v>
      </c>
      <c r="CP50">
        <v>890.81089999999995</v>
      </c>
      <c r="CQ50">
        <v>812.01800000000003</v>
      </c>
      <c r="CR50">
        <v>900.67349999999999</v>
      </c>
      <c r="CS50">
        <v>954.75429999999994</v>
      </c>
      <c r="CT50">
        <v>972.42340000000002</v>
      </c>
      <c r="CU50">
        <v>1091.501</v>
      </c>
      <c r="CV50">
        <v>1132.902</v>
      </c>
      <c r="CW50">
        <v>1178.3040000000001</v>
      </c>
      <c r="CX50">
        <v>1222.682</v>
      </c>
      <c r="CY50">
        <v>1263.7439999999999</v>
      </c>
      <c r="CZ50">
        <v>1309.4549999999999</v>
      </c>
      <c r="DA50">
        <v>541.43259999999998</v>
      </c>
      <c r="DB50">
        <v>587.76790000000005</v>
      </c>
      <c r="DC50">
        <v>600.60810000000004</v>
      </c>
      <c r="DD50">
        <v>649.1576</v>
      </c>
      <c r="DE50">
        <v>1581.452</v>
      </c>
      <c r="DF50">
        <v>1520.1110000000001</v>
      </c>
    </row>
    <row r="51" spans="1:110" x14ac:dyDescent="0.25">
      <c r="A51">
        <v>836.79960000000005</v>
      </c>
      <c r="B51">
        <v>924.50689999999997</v>
      </c>
      <c r="C51">
        <v>1000.4829999999999</v>
      </c>
      <c r="D51">
        <v>1021.205</v>
      </c>
      <c r="E51">
        <v>1296.076</v>
      </c>
      <c r="F51">
        <v>1094.9749999999999</v>
      </c>
      <c r="G51">
        <v>1172.627</v>
      </c>
      <c r="H51">
        <v>1160.223</v>
      </c>
      <c r="I51">
        <v>1289.3920000000001</v>
      </c>
      <c r="J51">
        <v>1232.58</v>
      </c>
      <c r="K51">
        <v>484.20479999999998</v>
      </c>
      <c r="L51">
        <v>554.89970000000005</v>
      </c>
      <c r="M51">
        <v>690.44870000000003</v>
      </c>
      <c r="N51">
        <v>1019.54</v>
      </c>
      <c r="O51">
        <v>1095.7719999999999</v>
      </c>
      <c r="P51">
        <v>1133.009</v>
      </c>
      <c r="Q51">
        <v>1154.2049999999999</v>
      </c>
      <c r="R51">
        <v>1192.452</v>
      </c>
      <c r="S51">
        <v>1194.0719999999999</v>
      </c>
      <c r="T51">
        <v>858.83810000000005</v>
      </c>
      <c r="U51">
        <v>922.95079999999996</v>
      </c>
      <c r="V51">
        <v>799.48030000000006</v>
      </c>
      <c r="W51">
        <v>831.09799999999996</v>
      </c>
      <c r="X51">
        <v>1037.857</v>
      </c>
      <c r="Y51">
        <v>854.40200000000004</v>
      </c>
      <c r="Z51">
        <v>922.15110000000004</v>
      </c>
      <c r="AA51">
        <v>935.34439999999995</v>
      </c>
      <c r="AB51">
        <v>938.69410000000005</v>
      </c>
      <c r="AC51">
        <v>1075.1780000000001</v>
      </c>
      <c r="AD51">
        <v>922.95079999999996</v>
      </c>
      <c r="AE51">
        <v>1027.5409999999999</v>
      </c>
      <c r="AF51">
        <v>1222.242</v>
      </c>
      <c r="AG51">
        <v>1037.857</v>
      </c>
      <c r="AH51">
        <v>1062.5250000000001</v>
      </c>
      <c r="AI51">
        <v>436.07350000000002</v>
      </c>
      <c r="AJ51">
        <v>325.54539999999997</v>
      </c>
      <c r="AK51">
        <v>592.78179999999998</v>
      </c>
      <c r="AL51">
        <v>553.75210000000004</v>
      </c>
      <c r="AM51">
        <v>458.38310000000001</v>
      </c>
      <c r="AN51">
        <v>479.4982</v>
      </c>
      <c r="AO51">
        <v>582.51930000000004</v>
      </c>
      <c r="AP51">
        <v>700.78449999999998</v>
      </c>
      <c r="AQ51">
        <v>743.39769999999999</v>
      </c>
      <c r="AR51">
        <v>466.33949999999999</v>
      </c>
      <c r="AS51">
        <v>449.48590000000002</v>
      </c>
      <c r="AT51">
        <v>498.90289999999999</v>
      </c>
      <c r="AU51">
        <v>621.44730000000004</v>
      </c>
      <c r="AV51">
        <v>582.77340000000004</v>
      </c>
      <c r="AW51">
        <v>700.88630000000001</v>
      </c>
      <c r="AX51">
        <v>665.41120000000001</v>
      </c>
      <c r="AY51">
        <v>781.6413</v>
      </c>
      <c r="AZ51">
        <v>822.13810000000001</v>
      </c>
      <c r="BA51">
        <v>548.58529999999996</v>
      </c>
      <c r="BB51">
        <v>575.02449999999999</v>
      </c>
      <c r="BC51">
        <v>615.17190000000005</v>
      </c>
      <c r="BD51">
        <v>650.96420000000001</v>
      </c>
      <c r="BE51">
        <v>692.91470000000004</v>
      </c>
      <c r="BF51">
        <v>721.14890000000003</v>
      </c>
      <c r="BG51">
        <v>937.35619999999994</v>
      </c>
      <c r="BH51">
        <v>987.74850000000004</v>
      </c>
      <c r="BI51">
        <v>1031.73</v>
      </c>
      <c r="BJ51">
        <v>1070.759</v>
      </c>
      <c r="BK51">
        <v>210.40649999999999</v>
      </c>
      <c r="BL51">
        <v>391.74669999999998</v>
      </c>
      <c r="BM51">
        <v>426.84949999999998</v>
      </c>
      <c r="BN51">
        <v>425.92529999999999</v>
      </c>
      <c r="BO51">
        <v>509.63470000000001</v>
      </c>
      <c r="BP51">
        <v>391.54300000000001</v>
      </c>
      <c r="BQ51">
        <v>405.9051</v>
      </c>
      <c r="BR51">
        <v>458.67070000000001</v>
      </c>
      <c r="BS51">
        <v>489.55009999999999</v>
      </c>
      <c r="BT51">
        <v>540.25310000000002</v>
      </c>
      <c r="BU51">
        <v>980.53020000000004</v>
      </c>
      <c r="BV51">
        <v>945.47709999999995</v>
      </c>
      <c r="BW51">
        <v>905.41780000000006</v>
      </c>
      <c r="BX51">
        <v>1570.8969999999999</v>
      </c>
      <c r="BY51">
        <v>1628.6990000000001</v>
      </c>
      <c r="BZ51">
        <v>906.85940000000005</v>
      </c>
      <c r="CA51">
        <v>1705.681</v>
      </c>
      <c r="CB51">
        <v>1284.1969999999999</v>
      </c>
      <c r="CC51">
        <v>1304.8589999999999</v>
      </c>
      <c r="CD51">
        <v>1442.66</v>
      </c>
      <c r="CE51">
        <v>1388.403</v>
      </c>
      <c r="CF51">
        <v>1247.482</v>
      </c>
      <c r="CG51">
        <v>1330.7049999999999</v>
      </c>
      <c r="CH51">
        <v>1135.752</v>
      </c>
      <c r="CI51">
        <v>1232.79</v>
      </c>
      <c r="CJ51">
        <v>1222.242</v>
      </c>
      <c r="CK51">
        <v>1214.424</v>
      </c>
      <c r="CL51">
        <v>1269.847</v>
      </c>
      <c r="CM51">
        <v>827.577</v>
      </c>
      <c r="CN51">
        <v>822.13810000000001</v>
      </c>
      <c r="CO51">
        <v>855.46360000000004</v>
      </c>
      <c r="CP51">
        <v>919.74360000000001</v>
      </c>
      <c r="CQ51">
        <v>842.89260000000002</v>
      </c>
      <c r="CR51">
        <v>929.30029999999999</v>
      </c>
      <c r="CS51">
        <v>982.87189999999998</v>
      </c>
      <c r="CT51">
        <v>1001.92</v>
      </c>
      <c r="CU51">
        <v>1119.836</v>
      </c>
      <c r="CV51">
        <v>1162.433</v>
      </c>
      <c r="CW51">
        <v>1208.808</v>
      </c>
      <c r="CX51">
        <v>1257.2339999999999</v>
      </c>
      <c r="CY51">
        <v>1299.579</v>
      </c>
      <c r="CZ51">
        <v>1346.3969999999999</v>
      </c>
      <c r="DA51">
        <v>564.36419999999998</v>
      </c>
      <c r="DB51">
        <v>611.25379999999996</v>
      </c>
      <c r="DC51">
        <v>625.34180000000003</v>
      </c>
      <c r="DD51">
        <v>676.01620000000003</v>
      </c>
      <c r="DE51">
        <v>1628.6990000000001</v>
      </c>
      <c r="DF51">
        <v>1570.8969999999999</v>
      </c>
    </row>
    <row r="52" spans="1:110" x14ac:dyDescent="0.25">
      <c r="A52">
        <v>840.51319999999998</v>
      </c>
      <c r="B52">
        <v>928.43179999999995</v>
      </c>
      <c r="C52">
        <v>1008.345</v>
      </c>
      <c r="D52">
        <v>1031.25</v>
      </c>
      <c r="E52">
        <v>1303.1189999999999</v>
      </c>
      <c r="F52">
        <v>1105.174</v>
      </c>
      <c r="G52">
        <v>1183.796</v>
      </c>
      <c r="H52">
        <v>1171.193</v>
      </c>
      <c r="I52">
        <v>1302.6310000000001</v>
      </c>
      <c r="J52">
        <v>1244.078</v>
      </c>
      <c r="K52">
        <v>485.53440000000001</v>
      </c>
      <c r="L52">
        <v>554.38289999999995</v>
      </c>
      <c r="M52">
        <v>691.90239999999994</v>
      </c>
      <c r="N52">
        <v>1029.2470000000001</v>
      </c>
      <c r="O52">
        <v>1106.0150000000001</v>
      </c>
      <c r="P52">
        <v>1143.5070000000001</v>
      </c>
      <c r="Q52">
        <v>1164.7739999999999</v>
      </c>
      <c r="R52">
        <v>1204.126</v>
      </c>
      <c r="S52">
        <v>1205.306</v>
      </c>
      <c r="T52">
        <v>867.43799999999999</v>
      </c>
      <c r="U52">
        <v>931.96540000000005</v>
      </c>
      <c r="V52">
        <v>807.73739999999998</v>
      </c>
      <c r="W52">
        <v>838.86170000000004</v>
      </c>
      <c r="X52">
        <v>1048.1420000000001</v>
      </c>
      <c r="Y52">
        <v>861.31910000000005</v>
      </c>
      <c r="Z52">
        <v>931.39239999999995</v>
      </c>
      <c r="AA52">
        <v>942.12109999999996</v>
      </c>
      <c r="AB52">
        <v>947.48</v>
      </c>
      <c r="AC52">
        <v>1085.3430000000001</v>
      </c>
      <c r="AD52">
        <v>931.96540000000005</v>
      </c>
      <c r="AE52">
        <v>1035.0039999999999</v>
      </c>
      <c r="AF52">
        <v>1233.204</v>
      </c>
      <c r="AG52">
        <v>1048.1420000000001</v>
      </c>
      <c r="AH52">
        <v>1074.31</v>
      </c>
      <c r="AI52">
        <v>460.9119</v>
      </c>
      <c r="AJ52">
        <v>344.24720000000002</v>
      </c>
      <c r="AK52">
        <v>599.73289999999997</v>
      </c>
      <c r="AL52">
        <v>559.91589999999997</v>
      </c>
      <c r="AM52">
        <v>457.60399999999998</v>
      </c>
      <c r="AN52">
        <v>482.54250000000002</v>
      </c>
      <c r="AO52">
        <v>589.30039999999997</v>
      </c>
      <c r="AP52">
        <v>707.68730000000005</v>
      </c>
      <c r="AQ52">
        <v>750.83109999999999</v>
      </c>
      <c r="AR52">
        <v>474.73660000000001</v>
      </c>
      <c r="AS52">
        <v>462.85590000000002</v>
      </c>
      <c r="AT52">
        <v>502.9357</v>
      </c>
      <c r="AU52">
        <v>627.66240000000005</v>
      </c>
      <c r="AV52">
        <v>590.28639999999996</v>
      </c>
      <c r="AW52">
        <v>708.05</v>
      </c>
      <c r="AX52">
        <v>672.6223</v>
      </c>
      <c r="AY52">
        <v>789.2047</v>
      </c>
      <c r="AZ52">
        <v>830.01289999999995</v>
      </c>
      <c r="BA52">
        <v>564.21400000000006</v>
      </c>
      <c r="BB52">
        <v>586.60429999999997</v>
      </c>
      <c r="BC52">
        <v>625.26030000000003</v>
      </c>
      <c r="BD52">
        <v>659.65219999999999</v>
      </c>
      <c r="BE52">
        <v>699.60739999999998</v>
      </c>
      <c r="BF52">
        <v>728.01469999999995</v>
      </c>
      <c r="BG52">
        <v>944.82960000000003</v>
      </c>
      <c r="BH52">
        <v>995.39660000000003</v>
      </c>
      <c r="BI52">
        <v>1039.683</v>
      </c>
      <c r="BJ52">
        <v>1079.136</v>
      </c>
      <c r="BK52">
        <v>213.23699999999999</v>
      </c>
      <c r="BL52">
        <v>395.3852</v>
      </c>
      <c r="BM52">
        <v>432.85410000000002</v>
      </c>
      <c r="BN52">
        <v>428.40750000000003</v>
      </c>
      <c r="BO52">
        <v>515.93320000000006</v>
      </c>
      <c r="BP52">
        <v>400.31790000000001</v>
      </c>
      <c r="BQ52">
        <v>408.18</v>
      </c>
      <c r="BR52">
        <v>463.22739999999999</v>
      </c>
      <c r="BS52">
        <v>492.16699999999997</v>
      </c>
      <c r="BT52">
        <v>544.21249999999998</v>
      </c>
      <c r="BU52">
        <v>988.20429999999999</v>
      </c>
      <c r="BV52">
        <v>953.62819999999999</v>
      </c>
      <c r="BW52">
        <v>913.11559999999997</v>
      </c>
      <c r="BX52">
        <v>1586.077</v>
      </c>
      <c r="BY52">
        <v>1643.076</v>
      </c>
      <c r="BZ52">
        <v>916.21939999999995</v>
      </c>
      <c r="CA52">
        <v>1715.7619999999999</v>
      </c>
      <c r="CB52">
        <v>1296.491</v>
      </c>
      <c r="CC52">
        <v>1316.9179999999999</v>
      </c>
      <c r="CD52">
        <v>1456.0219999999999</v>
      </c>
      <c r="CE52">
        <v>1399.8230000000001</v>
      </c>
      <c r="CF52">
        <v>1259.152</v>
      </c>
      <c r="CG52">
        <v>1343.049</v>
      </c>
      <c r="CH52">
        <v>1146.8920000000001</v>
      </c>
      <c r="CI52">
        <v>1244.7</v>
      </c>
      <c r="CJ52">
        <v>1233.204</v>
      </c>
      <c r="CK52">
        <v>1227.307</v>
      </c>
      <c r="CL52">
        <v>1281.037</v>
      </c>
      <c r="CM52">
        <v>835.3519</v>
      </c>
      <c r="CN52">
        <v>830.01289999999995</v>
      </c>
      <c r="CO52">
        <v>863.09490000000005</v>
      </c>
      <c r="CP52">
        <v>928.97490000000005</v>
      </c>
      <c r="CQ52">
        <v>852.86609999999996</v>
      </c>
      <c r="CR52">
        <v>938.30280000000005</v>
      </c>
      <c r="CS52">
        <v>991.83590000000004</v>
      </c>
      <c r="CT52">
        <v>1011.215</v>
      </c>
      <c r="CU52">
        <v>1128.4169999999999</v>
      </c>
      <c r="CV52">
        <v>1171.3710000000001</v>
      </c>
      <c r="CW52">
        <v>1218.027</v>
      </c>
      <c r="CX52">
        <v>1267.6310000000001</v>
      </c>
      <c r="CY52">
        <v>1310.3630000000001</v>
      </c>
      <c r="CZ52">
        <v>1357.5050000000001</v>
      </c>
      <c r="DA52">
        <v>571.94060000000002</v>
      </c>
      <c r="DB52">
        <v>618.57330000000002</v>
      </c>
      <c r="DC52">
        <v>633.24580000000003</v>
      </c>
      <c r="DD52">
        <v>684.53700000000003</v>
      </c>
      <c r="DE52">
        <v>1643.076</v>
      </c>
      <c r="DF52">
        <v>1586.077</v>
      </c>
    </row>
    <row r="53" spans="1:110" x14ac:dyDescent="0.25">
      <c r="A53">
        <v>786.07010000000002</v>
      </c>
      <c r="B53">
        <v>868.68550000000005</v>
      </c>
      <c r="C53">
        <v>926.98820000000001</v>
      </c>
      <c r="D53">
        <v>917.23249999999996</v>
      </c>
      <c r="E53">
        <v>1185.5989999999999</v>
      </c>
      <c r="F53">
        <v>995.66849999999999</v>
      </c>
      <c r="G53">
        <v>1056.6949999999999</v>
      </c>
      <c r="H53">
        <v>1049.9639999999999</v>
      </c>
      <c r="I53">
        <v>1124.171</v>
      </c>
      <c r="J53">
        <v>1116.068</v>
      </c>
      <c r="K53">
        <v>477.7885</v>
      </c>
      <c r="L53">
        <v>553.73689999999999</v>
      </c>
      <c r="M53">
        <v>663.23500000000001</v>
      </c>
      <c r="N53">
        <v>918.95550000000003</v>
      </c>
      <c r="O53">
        <v>991.23429999999996</v>
      </c>
      <c r="P53">
        <v>1024.329</v>
      </c>
      <c r="Q53">
        <v>1047.8399999999999</v>
      </c>
      <c r="R53">
        <v>1072.136</v>
      </c>
      <c r="S53">
        <v>1077.499</v>
      </c>
      <c r="T53">
        <v>766.95309999999995</v>
      </c>
      <c r="U53">
        <v>831.08040000000005</v>
      </c>
      <c r="V53">
        <v>713.12800000000004</v>
      </c>
      <c r="W53">
        <v>746.93150000000003</v>
      </c>
      <c r="X53">
        <v>932.03250000000003</v>
      </c>
      <c r="Y53">
        <v>777.21299999999997</v>
      </c>
      <c r="Z53">
        <v>829.13229999999999</v>
      </c>
      <c r="AA53">
        <v>855.69849999999997</v>
      </c>
      <c r="AB53">
        <v>848.04409999999996</v>
      </c>
      <c r="AC53">
        <v>968.92740000000003</v>
      </c>
      <c r="AD53">
        <v>831.08040000000005</v>
      </c>
      <c r="AE53">
        <v>942.03800000000001</v>
      </c>
      <c r="AF53">
        <v>1099.7449999999999</v>
      </c>
      <c r="AG53">
        <v>932.03250000000003</v>
      </c>
      <c r="AH53">
        <v>934.13900000000001</v>
      </c>
      <c r="AI53">
        <v>346.79539999999997</v>
      </c>
      <c r="AJ53">
        <v>266.24790000000002</v>
      </c>
      <c r="AK53">
        <v>534.57360000000006</v>
      </c>
      <c r="AL53">
        <v>491.3528</v>
      </c>
      <c r="AM53">
        <v>458.7208</v>
      </c>
      <c r="AN53">
        <v>436.96469999999999</v>
      </c>
      <c r="AO53">
        <v>523.46050000000002</v>
      </c>
      <c r="AP53">
        <v>634.08479999999997</v>
      </c>
      <c r="AQ53">
        <v>671.07839999999999</v>
      </c>
      <c r="AR53">
        <v>411.36489999999998</v>
      </c>
      <c r="AS53">
        <v>353.68290000000002</v>
      </c>
      <c r="AT53">
        <v>457.30149999999998</v>
      </c>
      <c r="AU53">
        <v>563.73590000000002</v>
      </c>
      <c r="AV53">
        <v>522.58339999999998</v>
      </c>
      <c r="AW53">
        <v>633.12980000000005</v>
      </c>
      <c r="AX53">
        <v>599.44709999999998</v>
      </c>
      <c r="AY53">
        <v>707.86</v>
      </c>
      <c r="AZ53">
        <v>742.70039999999995</v>
      </c>
      <c r="BA53">
        <v>461.5677</v>
      </c>
      <c r="BB53">
        <v>496.9522</v>
      </c>
      <c r="BC53">
        <v>537.72709999999995</v>
      </c>
      <c r="BD53">
        <v>576.86210000000005</v>
      </c>
      <c r="BE53">
        <v>625.82550000000003</v>
      </c>
      <c r="BF53">
        <v>650.21</v>
      </c>
      <c r="BG53">
        <v>853.33439999999996</v>
      </c>
      <c r="BH53">
        <v>899.72280000000001</v>
      </c>
      <c r="BI53">
        <v>939.77890000000002</v>
      </c>
      <c r="BJ53">
        <v>973.9502</v>
      </c>
      <c r="BK53">
        <v>257.57760000000002</v>
      </c>
      <c r="BL53">
        <v>347.99990000000003</v>
      </c>
      <c r="BM53">
        <v>371.24470000000002</v>
      </c>
      <c r="BN53">
        <v>397.1506</v>
      </c>
      <c r="BO53">
        <v>442.26330000000002</v>
      </c>
      <c r="BP53">
        <v>333.23050000000001</v>
      </c>
      <c r="BQ53">
        <v>380.11919999999998</v>
      </c>
      <c r="BR53">
        <v>415.435</v>
      </c>
      <c r="BS53">
        <v>456.87279999999998</v>
      </c>
      <c r="BT53">
        <v>495.93169999999998</v>
      </c>
      <c r="BU53">
        <v>908.947</v>
      </c>
      <c r="BV53">
        <v>856.67039999999997</v>
      </c>
      <c r="BW53">
        <v>820.83879999999999</v>
      </c>
      <c r="BX53">
        <v>1389.8</v>
      </c>
      <c r="BY53">
        <v>1463.4839999999999</v>
      </c>
      <c r="BZ53">
        <v>803.80330000000004</v>
      </c>
      <c r="CA53">
        <v>1599.7339999999999</v>
      </c>
      <c r="CB53">
        <v>1155.0730000000001</v>
      </c>
      <c r="CC53">
        <v>1181.722</v>
      </c>
      <c r="CD53">
        <v>1295.3030000000001</v>
      </c>
      <c r="CE53">
        <v>1261.8150000000001</v>
      </c>
      <c r="CF53">
        <v>1116.624</v>
      </c>
      <c r="CG53">
        <v>1203.2180000000001</v>
      </c>
      <c r="CH53">
        <v>1019.602</v>
      </c>
      <c r="CI53">
        <v>1107.4269999999999</v>
      </c>
      <c r="CJ53">
        <v>1099.7449999999999</v>
      </c>
      <c r="CK53">
        <v>1075.405</v>
      </c>
      <c r="CL53">
        <v>1153.425</v>
      </c>
      <c r="CM53">
        <v>753.20500000000004</v>
      </c>
      <c r="CN53">
        <v>742.70039999999995</v>
      </c>
      <c r="CO53">
        <v>775.23609999999996</v>
      </c>
      <c r="CP53">
        <v>826.39469999999994</v>
      </c>
      <c r="CQ53">
        <v>744.17880000000002</v>
      </c>
      <c r="CR53">
        <v>834.51729999999998</v>
      </c>
      <c r="CS53">
        <v>891.73580000000004</v>
      </c>
      <c r="CT53">
        <v>905.07680000000005</v>
      </c>
      <c r="CU53">
        <v>1019.9880000000001</v>
      </c>
      <c r="CV53">
        <v>1058.385</v>
      </c>
      <c r="CW53">
        <v>1101.152</v>
      </c>
      <c r="CX53">
        <v>1134.5530000000001</v>
      </c>
      <c r="CY53">
        <v>1172.3969999999999</v>
      </c>
      <c r="CZ53">
        <v>1215.1110000000001</v>
      </c>
      <c r="DA53">
        <v>492.53460000000001</v>
      </c>
      <c r="DB53">
        <v>530.92399999999998</v>
      </c>
      <c r="DC53">
        <v>544.97910000000002</v>
      </c>
      <c r="DD53">
        <v>587.97839999999997</v>
      </c>
      <c r="DE53">
        <v>1463.4839999999999</v>
      </c>
      <c r="DF53">
        <v>1389.8</v>
      </c>
    </row>
    <row r="54" spans="1:110" x14ac:dyDescent="0.25">
      <c r="A54">
        <v>796.18029999999999</v>
      </c>
      <c r="B54">
        <v>879.99480000000005</v>
      </c>
      <c r="C54">
        <v>938.25919999999996</v>
      </c>
      <c r="D54">
        <v>934.32190000000003</v>
      </c>
      <c r="E54">
        <v>1208.826</v>
      </c>
      <c r="F54">
        <v>1011.1849999999999</v>
      </c>
      <c r="G54">
        <v>1075.711</v>
      </c>
      <c r="H54">
        <v>1067.6489999999999</v>
      </c>
      <c r="I54">
        <v>1154.857</v>
      </c>
      <c r="J54">
        <v>1134.8620000000001</v>
      </c>
      <c r="K54">
        <v>479.5274</v>
      </c>
      <c r="L54">
        <v>555.47479999999996</v>
      </c>
      <c r="M54">
        <v>669.7201</v>
      </c>
      <c r="N54">
        <v>935.44420000000002</v>
      </c>
      <c r="O54">
        <v>1008.193</v>
      </c>
      <c r="P54">
        <v>1042.1289999999999</v>
      </c>
      <c r="Q54">
        <v>1064.874</v>
      </c>
      <c r="R54">
        <v>1091.7950000000001</v>
      </c>
      <c r="S54">
        <v>1096.606</v>
      </c>
      <c r="T54">
        <v>782.61109999999996</v>
      </c>
      <c r="U54">
        <v>846.08169999999996</v>
      </c>
      <c r="V54">
        <v>727.64869999999996</v>
      </c>
      <c r="W54">
        <v>761.43050000000005</v>
      </c>
      <c r="X54">
        <v>949.33889999999997</v>
      </c>
      <c r="Y54">
        <v>790.79650000000004</v>
      </c>
      <c r="Z54">
        <v>844.14229999999998</v>
      </c>
      <c r="AA54">
        <v>870.1309</v>
      </c>
      <c r="AB54">
        <v>862.92460000000005</v>
      </c>
      <c r="AC54">
        <v>986.49670000000003</v>
      </c>
      <c r="AD54">
        <v>846.08169999999996</v>
      </c>
      <c r="AE54">
        <v>957.19090000000006</v>
      </c>
      <c r="AF54">
        <v>1121.075</v>
      </c>
      <c r="AG54">
        <v>949.33889999999997</v>
      </c>
      <c r="AH54">
        <v>956.00369999999998</v>
      </c>
      <c r="AI54">
        <v>355.1078</v>
      </c>
      <c r="AJ54">
        <v>271.04309999999998</v>
      </c>
      <c r="AK54">
        <v>543.62729999999999</v>
      </c>
      <c r="AL54">
        <v>502.1687</v>
      </c>
      <c r="AM54">
        <v>459.96010000000001</v>
      </c>
      <c r="AN54">
        <v>445.20670000000001</v>
      </c>
      <c r="AO54">
        <v>532.49609999999996</v>
      </c>
      <c r="AP54">
        <v>644.77800000000002</v>
      </c>
      <c r="AQ54">
        <v>682.73140000000001</v>
      </c>
      <c r="AR54">
        <v>418.6173</v>
      </c>
      <c r="AS54">
        <v>366.54430000000002</v>
      </c>
      <c r="AT54">
        <v>465.1164</v>
      </c>
      <c r="AU54">
        <v>573.11410000000001</v>
      </c>
      <c r="AV54">
        <v>531.42899999999997</v>
      </c>
      <c r="AW54">
        <v>643.92430000000002</v>
      </c>
      <c r="AX54">
        <v>609.80669999999998</v>
      </c>
      <c r="AY54">
        <v>719.69740000000002</v>
      </c>
      <c r="AZ54">
        <v>755.68</v>
      </c>
      <c r="BA54">
        <v>471.93509999999998</v>
      </c>
      <c r="BB54">
        <v>507.35829999999999</v>
      </c>
      <c r="BC54">
        <v>548.81309999999996</v>
      </c>
      <c r="BD54">
        <v>588.17550000000006</v>
      </c>
      <c r="BE54">
        <v>637.29639999999995</v>
      </c>
      <c r="BF54">
        <v>662.39319999999998</v>
      </c>
      <c r="BG54">
        <v>868.16459999999995</v>
      </c>
      <c r="BH54">
        <v>915.4384</v>
      </c>
      <c r="BI54">
        <v>956.21090000000004</v>
      </c>
      <c r="BJ54">
        <v>991.21550000000002</v>
      </c>
      <c r="BK54">
        <v>275.87299999999999</v>
      </c>
      <c r="BL54">
        <v>356.4246</v>
      </c>
      <c r="BM54">
        <v>380.05270000000002</v>
      </c>
      <c r="BN54">
        <v>402.67610000000002</v>
      </c>
      <c r="BO54">
        <v>453.74489999999997</v>
      </c>
      <c r="BP54">
        <v>340.91989999999998</v>
      </c>
      <c r="BQ54">
        <v>385.37610000000001</v>
      </c>
      <c r="BR54">
        <v>422.7654</v>
      </c>
      <c r="BS54">
        <v>463.36099999999999</v>
      </c>
      <c r="BT54">
        <v>504.04930000000002</v>
      </c>
      <c r="BU54">
        <v>919.68550000000005</v>
      </c>
      <c r="BV54">
        <v>871.8732</v>
      </c>
      <c r="BW54">
        <v>835.43560000000002</v>
      </c>
      <c r="BX54">
        <v>1422.538</v>
      </c>
      <c r="BY54">
        <v>1492.8779999999999</v>
      </c>
      <c r="BZ54">
        <v>821.47080000000005</v>
      </c>
      <c r="CA54">
        <v>1617.26</v>
      </c>
      <c r="CB54">
        <v>1176.4480000000001</v>
      </c>
      <c r="CC54">
        <v>1201.693</v>
      </c>
      <c r="CD54">
        <v>1320.6089999999999</v>
      </c>
      <c r="CE54">
        <v>1283.8409999999999</v>
      </c>
      <c r="CF54">
        <v>1139.3599999999999</v>
      </c>
      <c r="CG54">
        <v>1224.048</v>
      </c>
      <c r="CH54">
        <v>1038.748</v>
      </c>
      <c r="CI54">
        <v>1128.223</v>
      </c>
      <c r="CJ54">
        <v>1121.075</v>
      </c>
      <c r="CK54">
        <v>1098.923</v>
      </c>
      <c r="CL54">
        <v>1172.5909999999999</v>
      </c>
      <c r="CM54">
        <v>764.75250000000005</v>
      </c>
      <c r="CN54">
        <v>755.68</v>
      </c>
      <c r="CO54">
        <v>788.8605</v>
      </c>
      <c r="CP54">
        <v>841.52300000000002</v>
      </c>
      <c r="CQ54">
        <v>760.09640000000002</v>
      </c>
      <c r="CR54">
        <v>850.37279999999998</v>
      </c>
      <c r="CS54">
        <v>906.60950000000003</v>
      </c>
      <c r="CT54">
        <v>921.08209999999997</v>
      </c>
      <c r="CU54">
        <v>1037.8610000000001</v>
      </c>
      <c r="CV54">
        <v>1077.002</v>
      </c>
      <c r="CW54">
        <v>1120.4469999999999</v>
      </c>
      <c r="CX54">
        <v>1156.681</v>
      </c>
      <c r="CY54">
        <v>1195.327</v>
      </c>
      <c r="CZ54">
        <v>1238.817</v>
      </c>
      <c r="DA54">
        <v>503.8922</v>
      </c>
      <c r="DB54">
        <v>544.93960000000004</v>
      </c>
      <c r="DC54">
        <v>558.16010000000006</v>
      </c>
      <c r="DD54">
        <v>602.54579999999999</v>
      </c>
      <c r="DE54">
        <v>1492.8779999999999</v>
      </c>
      <c r="DF54">
        <v>1422.538</v>
      </c>
    </row>
    <row r="55" spans="1:110" x14ac:dyDescent="0.25">
      <c r="A55">
        <v>804.59950000000003</v>
      </c>
      <c r="B55">
        <v>889.3623</v>
      </c>
      <c r="C55">
        <v>948.60040000000004</v>
      </c>
      <c r="D55">
        <v>949.63779999999997</v>
      </c>
      <c r="E55">
        <v>1227.8720000000001</v>
      </c>
      <c r="F55">
        <v>1025.3779999999999</v>
      </c>
      <c r="G55">
        <v>1092.7860000000001</v>
      </c>
      <c r="H55">
        <v>1083.6500000000001</v>
      </c>
      <c r="I55">
        <v>1181.1890000000001</v>
      </c>
      <c r="J55">
        <v>1151.8330000000001</v>
      </c>
      <c r="K55">
        <v>480.57889999999998</v>
      </c>
      <c r="L55">
        <v>556.35500000000002</v>
      </c>
      <c r="M55">
        <v>674.75340000000006</v>
      </c>
      <c r="N55">
        <v>950.24540000000002</v>
      </c>
      <c r="O55">
        <v>1023.4690000000001</v>
      </c>
      <c r="P55">
        <v>1058.117</v>
      </c>
      <c r="Q55">
        <v>1080.3</v>
      </c>
      <c r="R55">
        <v>1109.4570000000001</v>
      </c>
      <c r="S55">
        <v>1113.7629999999999</v>
      </c>
      <c r="T55">
        <v>796.42589999999996</v>
      </c>
      <c r="U55">
        <v>859.54549999999995</v>
      </c>
      <c r="V55">
        <v>740.51649999999995</v>
      </c>
      <c r="W55">
        <v>774.17070000000001</v>
      </c>
      <c r="X55">
        <v>964.87800000000004</v>
      </c>
      <c r="Y55">
        <v>802.64110000000005</v>
      </c>
      <c r="Z55">
        <v>857.67790000000002</v>
      </c>
      <c r="AA55">
        <v>882.58460000000002</v>
      </c>
      <c r="AB55">
        <v>876.26239999999996</v>
      </c>
      <c r="AC55">
        <v>1002.2089999999999</v>
      </c>
      <c r="AD55">
        <v>859.54549999999995</v>
      </c>
      <c r="AE55">
        <v>970.39319999999998</v>
      </c>
      <c r="AF55">
        <v>1139.7729999999999</v>
      </c>
      <c r="AG55">
        <v>964.87800000000004</v>
      </c>
      <c r="AH55">
        <v>975.35429999999997</v>
      </c>
      <c r="AI55">
        <v>363.3646</v>
      </c>
      <c r="AJ55">
        <v>275.88099999999997</v>
      </c>
      <c r="AK55">
        <v>551.72670000000005</v>
      </c>
      <c r="AL55">
        <v>511.55439999999999</v>
      </c>
      <c r="AM55">
        <v>460.55540000000002</v>
      </c>
      <c r="AN55">
        <v>452.20679999999999</v>
      </c>
      <c r="AO55">
        <v>540.70360000000005</v>
      </c>
      <c r="AP55">
        <v>654.40329999999994</v>
      </c>
      <c r="AQ55">
        <v>693.2011</v>
      </c>
      <c r="AR55">
        <v>425.39499999999998</v>
      </c>
      <c r="AS55">
        <v>378.69589999999999</v>
      </c>
      <c r="AT55">
        <v>471.62329999999997</v>
      </c>
      <c r="AU55">
        <v>581.44079999999997</v>
      </c>
      <c r="AV55">
        <v>539.52800000000002</v>
      </c>
      <c r="AW55">
        <v>653.64300000000003</v>
      </c>
      <c r="AX55">
        <v>619.15859999999998</v>
      </c>
      <c r="AY55">
        <v>730.35829999999999</v>
      </c>
      <c r="AZ55">
        <v>767.31320000000005</v>
      </c>
      <c r="BA55">
        <v>481.87259999999998</v>
      </c>
      <c r="BB55">
        <v>517.09829999999999</v>
      </c>
      <c r="BC55">
        <v>559.02589999999998</v>
      </c>
      <c r="BD55">
        <v>598.41819999999996</v>
      </c>
      <c r="BE55">
        <v>647.3057</v>
      </c>
      <c r="BF55">
        <v>673.05020000000002</v>
      </c>
      <c r="BG55">
        <v>881.08519999999999</v>
      </c>
      <c r="BH55">
        <v>929.08889999999997</v>
      </c>
      <c r="BI55">
        <v>970.48320000000001</v>
      </c>
      <c r="BJ55">
        <v>1006.227</v>
      </c>
      <c r="BK55">
        <v>299.7946</v>
      </c>
      <c r="BL55">
        <v>363.48050000000001</v>
      </c>
      <c r="BM55">
        <v>387.97750000000002</v>
      </c>
      <c r="BN55">
        <v>407.30290000000002</v>
      </c>
      <c r="BO55">
        <v>463.8768</v>
      </c>
      <c r="BP55">
        <v>348.13600000000002</v>
      </c>
      <c r="BQ55">
        <v>389.62610000000001</v>
      </c>
      <c r="BR55">
        <v>429.13560000000001</v>
      </c>
      <c r="BS55">
        <v>468.72129999999999</v>
      </c>
      <c r="BT55">
        <v>510.9665</v>
      </c>
      <c r="BU55">
        <v>929.66300000000001</v>
      </c>
      <c r="BV55">
        <v>885.28160000000003</v>
      </c>
      <c r="BW55">
        <v>848.2681</v>
      </c>
      <c r="BX55">
        <v>1450.89</v>
      </c>
      <c r="BY55">
        <v>1518.425</v>
      </c>
      <c r="BZ55">
        <v>837.07380000000001</v>
      </c>
      <c r="CA55">
        <v>1632.9390000000001</v>
      </c>
      <c r="CB55">
        <v>1195.567</v>
      </c>
      <c r="CC55">
        <v>1219.693</v>
      </c>
      <c r="CD55">
        <v>1342.925</v>
      </c>
      <c r="CE55">
        <v>1303.1420000000001</v>
      </c>
      <c r="CF55">
        <v>1159.3399999999999</v>
      </c>
      <c r="CG55">
        <v>1242.769</v>
      </c>
      <c r="CH55">
        <v>1055.895</v>
      </c>
      <c r="CI55">
        <v>1146.807</v>
      </c>
      <c r="CJ55">
        <v>1139.7729999999999</v>
      </c>
      <c r="CK55">
        <v>1119.7760000000001</v>
      </c>
      <c r="CL55">
        <v>1189.76</v>
      </c>
      <c r="CM55">
        <v>775.31610000000001</v>
      </c>
      <c r="CN55">
        <v>767.31320000000005</v>
      </c>
      <c r="CO55">
        <v>800.87210000000005</v>
      </c>
      <c r="CP55">
        <v>855.14149999999995</v>
      </c>
      <c r="CQ55">
        <v>774.41240000000005</v>
      </c>
      <c r="CR55">
        <v>864.47360000000003</v>
      </c>
      <c r="CS55">
        <v>919.95500000000004</v>
      </c>
      <c r="CT55">
        <v>935.39329999999995</v>
      </c>
      <c r="CU55">
        <v>1053.3810000000001</v>
      </c>
      <c r="CV55">
        <v>1093.172</v>
      </c>
      <c r="CW55">
        <v>1137.1949999999999</v>
      </c>
      <c r="CX55">
        <v>1175.8420000000001</v>
      </c>
      <c r="CY55">
        <v>1215.184</v>
      </c>
      <c r="CZ55">
        <v>1259.3330000000001</v>
      </c>
      <c r="DA55">
        <v>514.15980000000002</v>
      </c>
      <c r="DB55">
        <v>557.19159999999999</v>
      </c>
      <c r="DC55">
        <v>569.95809999999994</v>
      </c>
      <c r="DD55">
        <v>615.55250000000001</v>
      </c>
      <c r="DE55">
        <v>1518.425</v>
      </c>
      <c r="DF55">
        <v>1450.89</v>
      </c>
    </row>
    <row r="56" spans="1:110" x14ac:dyDescent="0.25">
      <c r="A56">
        <v>812.8981</v>
      </c>
      <c r="B56">
        <v>898.54219999999998</v>
      </c>
      <c r="C56">
        <v>959.83299999999997</v>
      </c>
      <c r="D56">
        <v>965.88220000000001</v>
      </c>
      <c r="E56">
        <v>1246.2929999999999</v>
      </c>
      <c r="F56">
        <v>1040.7080000000001</v>
      </c>
      <c r="G56">
        <v>1110.914</v>
      </c>
      <c r="H56">
        <v>1100.7739999999999</v>
      </c>
      <c r="I56">
        <v>1207.895</v>
      </c>
      <c r="J56">
        <v>1169.9580000000001</v>
      </c>
      <c r="K56">
        <v>481.3331</v>
      </c>
      <c r="L56">
        <v>556.69600000000003</v>
      </c>
      <c r="M56">
        <v>679.35550000000001</v>
      </c>
      <c r="N56">
        <v>965.96410000000003</v>
      </c>
      <c r="O56">
        <v>1039.752</v>
      </c>
      <c r="P56">
        <v>1075.1010000000001</v>
      </c>
      <c r="Q56">
        <v>1096.8230000000001</v>
      </c>
      <c r="R56">
        <v>1128.2339999999999</v>
      </c>
      <c r="S56">
        <v>1131.9860000000001</v>
      </c>
      <c r="T56">
        <v>810.86850000000004</v>
      </c>
      <c r="U56">
        <v>873.85270000000003</v>
      </c>
      <c r="V56">
        <v>754.0317</v>
      </c>
      <c r="W56">
        <v>787.4366</v>
      </c>
      <c r="X56">
        <v>981.39</v>
      </c>
      <c r="Y56">
        <v>814.87630000000001</v>
      </c>
      <c r="Z56">
        <v>872.12580000000003</v>
      </c>
      <c r="AA56">
        <v>895.31799999999998</v>
      </c>
      <c r="AB56">
        <v>890.41409999999996</v>
      </c>
      <c r="AC56">
        <v>1018.841</v>
      </c>
      <c r="AD56">
        <v>873.85270000000003</v>
      </c>
      <c r="AE56">
        <v>984.01070000000004</v>
      </c>
      <c r="AF56">
        <v>1159.1859999999999</v>
      </c>
      <c r="AG56">
        <v>981.39</v>
      </c>
      <c r="AH56">
        <v>995.61170000000004</v>
      </c>
      <c r="AI56">
        <v>373.42020000000002</v>
      </c>
      <c r="AJ56">
        <v>281.97059999999999</v>
      </c>
      <c r="AK56">
        <v>560.39509999999996</v>
      </c>
      <c r="AL56">
        <v>521.25350000000003</v>
      </c>
      <c r="AM56">
        <v>460.71519999999998</v>
      </c>
      <c r="AN56">
        <v>459.20960000000002</v>
      </c>
      <c r="AO56">
        <v>549.57899999999995</v>
      </c>
      <c r="AP56">
        <v>664.67669999999998</v>
      </c>
      <c r="AQ56">
        <v>704.35590000000002</v>
      </c>
      <c r="AR56">
        <v>433.02690000000001</v>
      </c>
      <c r="AS56">
        <v>392.3938</v>
      </c>
      <c r="AT56">
        <v>478.10669999999999</v>
      </c>
      <c r="AU56">
        <v>590.24829999999997</v>
      </c>
      <c r="AV56">
        <v>548.38340000000005</v>
      </c>
      <c r="AW56">
        <v>664.02909999999997</v>
      </c>
      <c r="AX56">
        <v>629.19200000000001</v>
      </c>
      <c r="AY56">
        <v>741.74210000000005</v>
      </c>
      <c r="AZ56">
        <v>779.66189999999995</v>
      </c>
      <c r="BA56">
        <v>493.37520000000001</v>
      </c>
      <c r="BB56">
        <v>528.04750000000001</v>
      </c>
      <c r="BC56">
        <v>570.28459999999995</v>
      </c>
      <c r="BD56">
        <v>609.48800000000006</v>
      </c>
      <c r="BE56">
        <v>657.70820000000003</v>
      </c>
      <c r="BF56">
        <v>684.12530000000004</v>
      </c>
      <c r="BG56">
        <v>894.41980000000001</v>
      </c>
      <c r="BH56">
        <v>943.12260000000003</v>
      </c>
      <c r="BI56">
        <v>985.15430000000003</v>
      </c>
      <c r="BJ56">
        <v>1021.671</v>
      </c>
      <c r="BK56">
        <v>343.92450000000002</v>
      </c>
      <c r="BL56">
        <v>370.5009</v>
      </c>
      <c r="BM56">
        <v>396.4563</v>
      </c>
      <c r="BN56">
        <v>411.90230000000003</v>
      </c>
      <c r="BO56">
        <v>474.46960000000001</v>
      </c>
      <c r="BP56">
        <v>356.2749</v>
      </c>
      <c r="BQ56">
        <v>393.72460000000001</v>
      </c>
      <c r="BR56">
        <v>435.75569999999999</v>
      </c>
      <c r="BS56">
        <v>473.98660000000001</v>
      </c>
      <c r="BT56">
        <v>517.98030000000006</v>
      </c>
      <c r="BU56">
        <v>940.60329999999999</v>
      </c>
      <c r="BV56">
        <v>899.28880000000004</v>
      </c>
      <c r="BW56">
        <v>861.6309</v>
      </c>
      <c r="BX56">
        <v>1479.933</v>
      </c>
      <c r="BY56">
        <v>1544.731</v>
      </c>
      <c r="BZ56">
        <v>853.3741</v>
      </c>
      <c r="CA56">
        <v>1649.5360000000001</v>
      </c>
      <c r="CB56">
        <v>1215.799</v>
      </c>
      <c r="CC56">
        <v>1238.8810000000001</v>
      </c>
      <c r="CD56">
        <v>1366.2239999999999</v>
      </c>
      <c r="CE56">
        <v>1323.174</v>
      </c>
      <c r="CF56">
        <v>1180.1079999999999</v>
      </c>
      <c r="CG56">
        <v>1262.6759999999999</v>
      </c>
      <c r="CH56">
        <v>1074.067</v>
      </c>
      <c r="CI56">
        <v>1166.4570000000001</v>
      </c>
      <c r="CJ56">
        <v>1159.1859999999999</v>
      </c>
      <c r="CK56">
        <v>1141.6669999999999</v>
      </c>
      <c r="CL56">
        <v>1207.963</v>
      </c>
      <c r="CM56">
        <v>786.74590000000001</v>
      </c>
      <c r="CN56">
        <v>779.66189999999995</v>
      </c>
      <c r="CO56">
        <v>813.43640000000005</v>
      </c>
      <c r="CP56">
        <v>869.65449999999998</v>
      </c>
      <c r="CQ56">
        <v>789.68020000000001</v>
      </c>
      <c r="CR56">
        <v>879.32770000000005</v>
      </c>
      <c r="CS56">
        <v>934.13800000000003</v>
      </c>
      <c r="CT56">
        <v>950.54150000000004</v>
      </c>
      <c r="CU56">
        <v>1069.329</v>
      </c>
      <c r="CV56">
        <v>1109.7909999999999</v>
      </c>
      <c r="CW56">
        <v>1154.3979999999999</v>
      </c>
      <c r="CX56">
        <v>1195.4780000000001</v>
      </c>
      <c r="CY56">
        <v>1235.538</v>
      </c>
      <c r="CZ56">
        <v>1280.3499999999999</v>
      </c>
      <c r="DA56">
        <v>525.17169999999999</v>
      </c>
      <c r="DB56">
        <v>569.88340000000005</v>
      </c>
      <c r="DC56">
        <v>582.46669999999995</v>
      </c>
      <c r="DD56">
        <v>629.30290000000002</v>
      </c>
      <c r="DE56">
        <v>1544.731</v>
      </c>
      <c r="DF56">
        <v>1479.933</v>
      </c>
    </row>
    <row r="57" spans="1:110" x14ac:dyDescent="0.25">
      <c r="A57">
        <v>819.35329999999999</v>
      </c>
      <c r="B57">
        <v>905.6377</v>
      </c>
      <c r="C57">
        <v>969.43359999999996</v>
      </c>
      <c r="D57">
        <v>979.44240000000002</v>
      </c>
      <c r="E57">
        <v>1260.306</v>
      </c>
      <c r="F57">
        <v>1053.7170000000001</v>
      </c>
      <c r="G57">
        <v>1126.0530000000001</v>
      </c>
      <c r="H57">
        <v>1115.1869999999999</v>
      </c>
      <c r="I57">
        <v>1229.222</v>
      </c>
      <c r="J57">
        <v>1185.1849999999999</v>
      </c>
      <c r="K57">
        <v>481.81599999999997</v>
      </c>
      <c r="L57">
        <v>556.59519999999998</v>
      </c>
      <c r="M57">
        <v>682.67179999999996</v>
      </c>
      <c r="N57">
        <v>979.09709999999995</v>
      </c>
      <c r="O57">
        <v>1053.4059999999999</v>
      </c>
      <c r="P57">
        <v>1089.2919999999999</v>
      </c>
      <c r="Q57">
        <v>1110.7370000000001</v>
      </c>
      <c r="R57">
        <v>1143.943</v>
      </c>
      <c r="S57">
        <v>1147.212</v>
      </c>
      <c r="T57">
        <v>822.77670000000001</v>
      </c>
      <c r="U57">
        <v>885.82439999999997</v>
      </c>
      <c r="V57">
        <v>765.2287</v>
      </c>
      <c r="W57">
        <v>798.3329</v>
      </c>
      <c r="X57">
        <v>995.19839999999999</v>
      </c>
      <c r="Y57">
        <v>824.84730000000002</v>
      </c>
      <c r="Z57">
        <v>884.26430000000005</v>
      </c>
      <c r="AA57">
        <v>905.58920000000001</v>
      </c>
      <c r="AB57">
        <v>902.23419999999999</v>
      </c>
      <c r="AC57">
        <v>1032.6959999999999</v>
      </c>
      <c r="AD57">
        <v>885.82439999999997</v>
      </c>
      <c r="AE57">
        <v>995.08010000000002</v>
      </c>
      <c r="AF57">
        <v>1175.0709999999999</v>
      </c>
      <c r="AG57">
        <v>995.19839999999999</v>
      </c>
      <c r="AH57">
        <v>1012.313</v>
      </c>
      <c r="AI57">
        <v>383.39640000000003</v>
      </c>
      <c r="AJ57">
        <v>288.2878</v>
      </c>
      <c r="AK57">
        <v>567.78599999999994</v>
      </c>
      <c r="AL57">
        <v>529.21</v>
      </c>
      <c r="AM57">
        <v>460.51859999999999</v>
      </c>
      <c r="AN57">
        <v>464.70679999999999</v>
      </c>
      <c r="AO57">
        <v>557.18060000000003</v>
      </c>
      <c r="AP57">
        <v>673.32839999999999</v>
      </c>
      <c r="AQ57">
        <v>713.73410000000001</v>
      </c>
      <c r="AR57">
        <v>439.90210000000002</v>
      </c>
      <c r="AS57">
        <v>404.63080000000002</v>
      </c>
      <c r="AT57">
        <v>483.27519999999998</v>
      </c>
      <c r="AU57">
        <v>597.63959999999997</v>
      </c>
      <c r="AV57">
        <v>556.07470000000001</v>
      </c>
      <c r="AW57">
        <v>672.79669999999999</v>
      </c>
      <c r="AX57">
        <v>637.70590000000004</v>
      </c>
      <c r="AY57">
        <v>751.3279</v>
      </c>
      <c r="AZ57">
        <v>789.9914</v>
      </c>
      <c r="BA57">
        <v>504.05029999999999</v>
      </c>
      <c r="BB57">
        <v>537.86869999999999</v>
      </c>
      <c r="BC57">
        <v>580.1549</v>
      </c>
      <c r="BD57">
        <v>618.98559999999998</v>
      </c>
      <c r="BE57">
        <v>666.28589999999997</v>
      </c>
      <c r="BF57">
        <v>693.23590000000002</v>
      </c>
      <c r="BG57">
        <v>905.2758</v>
      </c>
      <c r="BH57">
        <v>954.49699999999996</v>
      </c>
      <c r="BI57">
        <v>997.0412</v>
      </c>
      <c r="BJ57">
        <v>1034.194</v>
      </c>
      <c r="BK57">
        <v>426.40780000000001</v>
      </c>
      <c r="BL57">
        <v>376.03710000000001</v>
      </c>
      <c r="BM57">
        <v>403.63260000000002</v>
      </c>
      <c r="BN57">
        <v>415.52820000000003</v>
      </c>
      <c r="BO57">
        <v>483.20299999999997</v>
      </c>
      <c r="BP57">
        <v>363.60180000000003</v>
      </c>
      <c r="BQ57">
        <v>396.88319999999999</v>
      </c>
      <c r="BR57">
        <v>441.23759999999999</v>
      </c>
      <c r="BS57">
        <v>478.09210000000002</v>
      </c>
      <c r="BT57">
        <v>523.62180000000001</v>
      </c>
      <c r="BU57">
        <v>950.01329999999996</v>
      </c>
      <c r="BV57">
        <v>910.82079999999996</v>
      </c>
      <c r="BW57">
        <v>872.6001</v>
      </c>
      <c r="BX57">
        <v>1503.3679999999999</v>
      </c>
      <c r="BY57">
        <v>1566.095</v>
      </c>
      <c r="BZ57">
        <v>866.77909999999997</v>
      </c>
      <c r="CA57">
        <v>1663.3620000000001</v>
      </c>
      <c r="CB57">
        <v>1232.6469999999999</v>
      </c>
      <c r="CC57">
        <v>1254.9690000000001</v>
      </c>
      <c r="CD57">
        <v>1385.3810000000001</v>
      </c>
      <c r="CE57">
        <v>1339.569</v>
      </c>
      <c r="CF57">
        <v>1197.104</v>
      </c>
      <c r="CG57">
        <v>1279.328</v>
      </c>
      <c r="CH57">
        <v>1089.221</v>
      </c>
      <c r="CI57">
        <v>1182.809</v>
      </c>
      <c r="CJ57">
        <v>1175.0709999999999</v>
      </c>
      <c r="CK57">
        <v>1159.7629999999999</v>
      </c>
      <c r="CL57">
        <v>1223.153</v>
      </c>
      <c r="CM57">
        <v>796.47130000000004</v>
      </c>
      <c r="CN57">
        <v>789.9914</v>
      </c>
      <c r="CO57">
        <v>823.8134</v>
      </c>
      <c r="CP57">
        <v>881.83</v>
      </c>
      <c r="CQ57">
        <v>802.51880000000006</v>
      </c>
      <c r="CR57">
        <v>891.65589999999997</v>
      </c>
      <c r="CS57">
        <v>946.01020000000005</v>
      </c>
      <c r="CT57">
        <v>963.16459999999995</v>
      </c>
      <c r="CU57">
        <v>1082.2429999999999</v>
      </c>
      <c r="CV57">
        <v>1123.251</v>
      </c>
      <c r="CW57">
        <v>1168.3240000000001</v>
      </c>
      <c r="CX57">
        <v>1211.338</v>
      </c>
      <c r="CY57">
        <v>1251.98</v>
      </c>
      <c r="CZ57">
        <v>1297.319</v>
      </c>
      <c r="DA57">
        <v>534.49210000000005</v>
      </c>
      <c r="DB57">
        <v>580.25969999999995</v>
      </c>
      <c r="DC57">
        <v>592.91780000000006</v>
      </c>
      <c r="DD57">
        <v>640.75509999999997</v>
      </c>
      <c r="DE57">
        <v>1566.095</v>
      </c>
      <c r="DF57">
        <v>1503.3679999999999</v>
      </c>
    </row>
    <row r="58" spans="1:110" x14ac:dyDescent="0.25">
      <c r="A58">
        <v>825.02120000000002</v>
      </c>
      <c r="B58">
        <v>911.82629999999995</v>
      </c>
      <c r="C58">
        <v>978.60889999999995</v>
      </c>
      <c r="D58">
        <v>992.12030000000004</v>
      </c>
      <c r="E58">
        <v>1272.317</v>
      </c>
      <c r="F58">
        <v>1066.05</v>
      </c>
      <c r="G58">
        <v>1140.2059999999999</v>
      </c>
      <c r="H58">
        <v>1128.7570000000001</v>
      </c>
      <c r="I58">
        <v>1248.366</v>
      </c>
      <c r="J58">
        <v>1199.4960000000001</v>
      </c>
      <c r="K58">
        <v>482.27530000000002</v>
      </c>
      <c r="L58">
        <v>556.25019999999995</v>
      </c>
      <c r="M58">
        <v>685.38630000000001</v>
      </c>
      <c r="N58">
        <v>991.38019999999995</v>
      </c>
      <c r="O58">
        <v>1066.222</v>
      </c>
      <c r="P58">
        <v>1102.567</v>
      </c>
      <c r="Q58">
        <v>1123.8399999999999</v>
      </c>
      <c r="R58">
        <v>1158.653</v>
      </c>
      <c r="S58">
        <v>1161.45</v>
      </c>
      <c r="T58">
        <v>833.80610000000001</v>
      </c>
      <c r="U58">
        <v>897.04769999999996</v>
      </c>
      <c r="V58">
        <v>775.6463</v>
      </c>
      <c r="W58">
        <v>808.39110000000005</v>
      </c>
      <c r="X58">
        <v>1008.128</v>
      </c>
      <c r="Y58">
        <v>833.98710000000005</v>
      </c>
      <c r="Z58">
        <v>895.6816</v>
      </c>
      <c r="AA58">
        <v>914.91089999999997</v>
      </c>
      <c r="AB58">
        <v>913.29259999999999</v>
      </c>
      <c r="AC58">
        <v>1045.625</v>
      </c>
      <c r="AD58">
        <v>897.04769999999996</v>
      </c>
      <c r="AE58">
        <v>1005.19</v>
      </c>
      <c r="AF58">
        <v>1189.6669999999999</v>
      </c>
      <c r="AG58">
        <v>1008.128</v>
      </c>
      <c r="AH58">
        <v>1027.7550000000001</v>
      </c>
      <c r="AI58">
        <v>394.75470000000001</v>
      </c>
      <c r="AJ58">
        <v>295.82769999999999</v>
      </c>
      <c r="AK58">
        <v>574.92020000000002</v>
      </c>
      <c r="AL58">
        <v>536.59559999999999</v>
      </c>
      <c r="AM58">
        <v>460.09359999999998</v>
      </c>
      <c r="AN58">
        <v>469.54730000000001</v>
      </c>
      <c r="AO58">
        <v>564.50660000000005</v>
      </c>
      <c r="AP58">
        <v>681.50689999999997</v>
      </c>
      <c r="AQ58">
        <v>722.58590000000004</v>
      </c>
      <c r="AR58">
        <v>446.90940000000001</v>
      </c>
      <c r="AS58">
        <v>416.90769999999998</v>
      </c>
      <c r="AT58">
        <v>487.98880000000003</v>
      </c>
      <c r="AU58">
        <v>604.64189999999996</v>
      </c>
      <c r="AV58">
        <v>563.60559999999998</v>
      </c>
      <c r="AW58">
        <v>681.11260000000004</v>
      </c>
      <c r="AX58">
        <v>645.83010000000002</v>
      </c>
      <c r="AY58">
        <v>760.3818</v>
      </c>
      <c r="AZ58">
        <v>799.68140000000005</v>
      </c>
      <c r="BA58">
        <v>515.27250000000004</v>
      </c>
      <c r="BB58">
        <v>547.81910000000005</v>
      </c>
      <c r="BC58">
        <v>589.90940000000001</v>
      </c>
      <c r="BD58">
        <v>628.16989999999998</v>
      </c>
      <c r="BE58">
        <v>674.27949999999998</v>
      </c>
      <c r="BF58">
        <v>701.68920000000003</v>
      </c>
      <c r="BG58">
        <v>915.21540000000005</v>
      </c>
      <c r="BH58">
        <v>964.86310000000003</v>
      </c>
      <c r="BI58">
        <v>1007.8680000000001</v>
      </c>
      <c r="BJ58">
        <v>1045.606</v>
      </c>
      <c r="BK58">
        <v>693.83320000000003</v>
      </c>
      <c r="BL58">
        <v>380.98430000000002</v>
      </c>
      <c r="BM58">
        <v>410.46359999999999</v>
      </c>
      <c r="BN58">
        <v>418.774</v>
      </c>
      <c r="BO58">
        <v>491.29020000000003</v>
      </c>
      <c r="BP58">
        <v>371.05079999999998</v>
      </c>
      <c r="BQ58">
        <v>399.67750000000001</v>
      </c>
      <c r="BR58">
        <v>446.38639999999998</v>
      </c>
      <c r="BS58">
        <v>481.72859999999997</v>
      </c>
      <c r="BT58">
        <v>528.75789999999995</v>
      </c>
      <c r="BU58">
        <v>959.03539999999998</v>
      </c>
      <c r="BV58">
        <v>921.47569999999996</v>
      </c>
      <c r="BW58">
        <v>882.71079999999995</v>
      </c>
      <c r="BX58">
        <v>1524.6120000000001</v>
      </c>
      <c r="BY58">
        <v>1585.597</v>
      </c>
      <c r="BZ58">
        <v>879.1413</v>
      </c>
      <c r="CA58">
        <v>1676.259</v>
      </c>
      <c r="CB58">
        <v>1248.357</v>
      </c>
      <c r="CC58">
        <v>1270.0640000000001</v>
      </c>
      <c r="CD58">
        <v>1403.05</v>
      </c>
      <c r="CE58">
        <v>1354.646</v>
      </c>
      <c r="CF58">
        <v>1212.713</v>
      </c>
      <c r="CG58">
        <v>1294.9179999999999</v>
      </c>
      <c r="CH58">
        <v>1103.374</v>
      </c>
      <c r="CI58">
        <v>1198.049</v>
      </c>
      <c r="CJ58">
        <v>1189.6669999999999</v>
      </c>
      <c r="CK58">
        <v>1176.5319999999999</v>
      </c>
      <c r="CL58">
        <v>1237.347</v>
      </c>
      <c r="CM58">
        <v>805.72260000000006</v>
      </c>
      <c r="CN58">
        <v>799.68140000000005</v>
      </c>
      <c r="CO58">
        <v>833.44899999999996</v>
      </c>
      <c r="CP58">
        <v>893.26859999999999</v>
      </c>
      <c r="CQ58">
        <v>814.62300000000005</v>
      </c>
      <c r="CR58">
        <v>903.13009999999997</v>
      </c>
      <c r="CS58">
        <v>957.14549999999997</v>
      </c>
      <c r="CT58">
        <v>974.94899999999996</v>
      </c>
      <c r="CU58">
        <v>1093.9960000000001</v>
      </c>
      <c r="CV58">
        <v>1135.502</v>
      </c>
      <c r="CW58">
        <v>1180.992</v>
      </c>
      <c r="CX58">
        <v>1225.7349999999999</v>
      </c>
      <c r="CY58">
        <v>1266.9100000000001</v>
      </c>
      <c r="CZ58">
        <v>1312.72</v>
      </c>
      <c r="DA58">
        <v>543.34370000000001</v>
      </c>
      <c r="DB58">
        <v>589.80259999999998</v>
      </c>
      <c r="DC58">
        <v>602.71050000000002</v>
      </c>
      <c r="DD58">
        <v>651.45090000000005</v>
      </c>
      <c r="DE58">
        <v>1585.597</v>
      </c>
      <c r="DF58">
        <v>1524.6120000000001</v>
      </c>
    </row>
    <row r="59" spans="1:110" x14ac:dyDescent="0.25">
      <c r="A59">
        <v>845.65880000000004</v>
      </c>
      <c r="B59">
        <v>933.78459999999995</v>
      </c>
      <c r="C59">
        <v>1020.162</v>
      </c>
      <c r="D59">
        <v>1045.9269999999999</v>
      </c>
      <c r="E59">
        <v>1312.412</v>
      </c>
      <c r="F59">
        <v>1120.2729999999999</v>
      </c>
      <c r="G59">
        <v>1200.07</v>
      </c>
      <c r="H59">
        <v>1187.3019999999999</v>
      </c>
      <c r="I59">
        <v>1321.117</v>
      </c>
      <c r="J59">
        <v>1260.93</v>
      </c>
      <c r="K59">
        <v>488.68270000000001</v>
      </c>
      <c r="L59">
        <v>553.7491</v>
      </c>
      <c r="M59">
        <v>693.84400000000005</v>
      </c>
      <c r="N59">
        <v>1043.393</v>
      </c>
      <c r="O59">
        <v>1120.998</v>
      </c>
      <c r="P59">
        <v>1158.8130000000001</v>
      </c>
      <c r="Q59">
        <v>1180.2670000000001</v>
      </c>
      <c r="R59">
        <v>1221.1600000000001</v>
      </c>
      <c r="S59">
        <v>1221.6590000000001</v>
      </c>
      <c r="T59">
        <v>880.00850000000003</v>
      </c>
      <c r="U59">
        <v>945.21820000000002</v>
      </c>
      <c r="V59">
        <v>819.87869999999998</v>
      </c>
      <c r="W59">
        <v>850.17750000000001</v>
      </c>
      <c r="X59">
        <v>1063.1790000000001</v>
      </c>
      <c r="Y59">
        <v>871.35469999999998</v>
      </c>
      <c r="Z59">
        <v>944.99429999999995</v>
      </c>
      <c r="AA59">
        <v>951.79229999999995</v>
      </c>
      <c r="AB59">
        <v>960.32820000000004</v>
      </c>
      <c r="AC59">
        <v>1100.145</v>
      </c>
      <c r="AD59">
        <v>945.21820000000002</v>
      </c>
      <c r="AE59">
        <v>1045.6849999999999</v>
      </c>
      <c r="AF59">
        <v>1248.952</v>
      </c>
      <c r="AG59">
        <v>1063.1790000000001</v>
      </c>
      <c r="AH59">
        <v>1091.3019999999999</v>
      </c>
      <c r="AI59">
        <v>522.82050000000004</v>
      </c>
      <c r="AJ59">
        <v>390.77030000000002</v>
      </c>
      <c r="AK59">
        <v>611.04079999999999</v>
      </c>
      <c r="AL59">
        <v>569.37059999999997</v>
      </c>
      <c r="AM59">
        <v>456.35629999999998</v>
      </c>
      <c r="AN59">
        <v>486.60879999999997</v>
      </c>
      <c r="AO59">
        <v>599.94929999999999</v>
      </c>
      <c r="AP59">
        <v>718.09680000000003</v>
      </c>
      <c r="AQ59">
        <v>762.02200000000005</v>
      </c>
      <c r="AR59">
        <v>489.54640000000001</v>
      </c>
      <c r="AS59">
        <v>485.55599999999998</v>
      </c>
      <c r="AT59">
        <v>509.41109999999998</v>
      </c>
      <c r="AU59">
        <v>637.35260000000005</v>
      </c>
      <c r="AV59">
        <v>602.47910000000002</v>
      </c>
      <c r="AW59">
        <v>718.96500000000003</v>
      </c>
      <c r="AX59">
        <v>683.75869999999998</v>
      </c>
      <c r="AY59">
        <v>800.53639999999996</v>
      </c>
      <c r="AZ59">
        <v>841.68399999999997</v>
      </c>
      <c r="BA59">
        <v>594.12030000000004</v>
      </c>
      <c r="BB59">
        <v>606.80589999999995</v>
      </c>
      <c r="BC59">
        <v>641.89599999999996</v>
      </c>
      <c r="BD59">
        <v>673.4502</v>
      </c>
      <c r="BE59">
        <v>709.83420000000001</v>
      </c>
      <c r="BF59">
        <v>738.33839999999998</v>
      </c>
      <c r="BG59">
        <v>955.6345</v>
      </c>
      <c r="BH59">
        <v>1006.374</v>
      </c>
      <c r="BI59">
        <v>1051.069</v>
      </c>
      <c r="BJ59">
        <v>1091.115</v>
      </c>
      <c r="BK59">
        <v>116.33</v>
      </c>
      <c r="BL59">
        <v>400.80130000000003</v>
      </c>
      <c r="BM59">
        <v>442.10019999999997</v>
      </c>
      <c r="BN59">
        <v>432.20830000000001</v>
      </c>
      <c r="BO59">
        <v>525.13679999999999</v>
      </c>
      <c r="BP59">
        <v>415.69400000000002</v>
      </c>
      <c r="BQ59">
        <v>411.90820000000002</v>
      </c>
      <c r="BR59">
        <v>470.39699999999999</v>
      </c>
      <c r="BS59">
        <v>496.02269999999999</v>
      </c>
      <c r="BT59">
        <v>550.08759999999995</v>
      </c>
      <c r="BU59">
        <v>999.63649999999996</v>
      </c>
      <c r="BV59">
        <v>965.40989999999999</v>
      </c>
      <c r="BW59">
        <v>924.24059999999997</v>
      </c>
      <c r="BX59">
        <v>1607.4829999999999</v>
      </c>
      <c r="BY59">
        <v>1663.6189999999999</v>
      </c>
      <c r="BZ59">
        <v>929.68989999999997</v>
      </c>
      <c r="CA59">
        <v>1730.377</v>
      </c>
      <c r="CB59">
        <v>1314.3440000000001</v>
      </c>
      <c r="CC59">
        <v>1334.556</v>
      </c>
      <c r="CD59">
        <v>1475.221</v>
      </c>
      <c r="CE59">
        <v>1416.3130000000001</v>
      </c>
      <c r="CF59">
        <v>1275.8800000000001</v>
      </c>
      <c r="CG59">
        <v>1361.039</v>
      </c>
      <c r="CH59">
        <v>1163.1099999999999</v>
      </c>
      <c r="CI59">
        <v>1261.9929999999999</v>
      </c>
      <c r="CJ59">
        <v>1248.952</v>
      </c>
      <c r="CK59">
        <v>1245.914</v>
      </c>
      <c r="CL59">
        <v>1297.3309999999999</v>
      </c>
      <c r="CM59">
        <v>846.94889999999998</v>
      </c>
      <c r="CN59">
        <v>841.68399999999997</v>
      </c>
      <c r="CO59">
        <v>874.33619999999996</v>
      </c>
      <c r="CP59">
        <v>942.55359999999996</v>
      </c>
      <c r="CQ59">
        <v>867.68290000000002</v>
      </c>
      <c r="CR59">
        <v>951.4357</v>
      </c>
      <c r="CS59">
        <v>1005.028</v>
      </c>
      <c r="CT59">
        <v>1024.7729999999999</v>
      </c>
      <c r="CU59">
        <v>1140.6569999999999</v>
      </c>
      <c r="CV59">
        <v>1184.1099999999999</v>
      </c>
      <c r="CW59">
        <v>1231.1500000000001</v>
      </c>
      <c r="CX59">
        <v>1282.386</v>
      </c>
      <c r="CY59">
        <v>1325.6669999999999</v>
      </c>
      <c r="CZ59">
        <v>1373.259</v>
      </c>
      <c r="DA59">
        <v>583.40980000000002</v>
      </c>
      <c r="DB59">
        <v>629.24770000000001</v>
      </c>
      <c r="DC59">
        <v>644.91359999999997</v>
      </c>
      <c r="DD59">
        <v>697.05110000000002</v>
      </c>
      <c r="DE59">
        <v>1663.6189999999999</v>
      </c>
      <c r="DF59">
        <v>1607.4829999999999</v>
      </c>
    </row>
    <row r="60" spans="1:110" x14ac:dyDescent="0.25">
      <c r="A60">
        <v>848.71310000000005</v>
      </c>
      <c r="B60">
        <v>936.90250000000003</v>
      </c>
      <c r="C60">
        <v>1027.7349999999999</v>
      </c>
      <c r="D60">
        <v>1055.057</v>
      </c>
      <c r="E60">
        <v>1317.6289999999999</v>
      </c>
      <c r="F60">
        <v>1129.788</v>
      </c>
      <c r="G60">
        <v>1210.1600000000001</v>
      </c>
      <c r="H60">
        <v>1197.3679999999999</v>
      </c>
      <c r="I60">
        <v>1332.106</v>
      </c>
      <c r="J60">
        <v>1271.4380000000001</v>
      </c>
      <c r="K60">
        <v>491.74250000000001</v>
      </c>
      <c r="L60">
        <v>553.5181</v>
      </c>
      <c r="M60">
        <v>694.98239999999998</v>
      </c>
      <c r="N60">
        <v>1052.164</v>
      </c>
      <c r="O60">
        <v>1130.32</v>
      </c>
      <c r="P60">
        <v>1168.309</v>
      </c>
      <c r="Q60">
        <v>1189.9259999999999</v>
      </c>
      <c r="R60">
        <v>1231.7329999999999</v>
      </c>
      <c r="S60">
        <v>1231.7860000000001</v>
      </c>
      <c r="T60">
        <v>887.85469999999998</v>
      </c>
      <c r="U60">
        <v>953.52200000000005</v>
      </c>
      <c r="V60">
        <v>827.50419999999997</v>
      </c>
      <c r="W60">
        <v>857.22230000000002</v>
      </c>
      <c r="X60">
        <v>1072.537</v>
      </c>
      <c r="Y60">
        <v>877.58100000000002</v>
      </c>
      <c r="Z60">
        <v>953.5204</v>
      </c>
      <c r="AA60">
        <v>957.68510000000003</v>
      </c>
      <c r="AB60">
        <v>968.32860000000005</v>
      </c>
      <c r="AC60">
        <v>1109.319</v>
      </c>
      <c r="AD60">
        <v>953.52200000000005</v>
      </c>
      <c r="AE60">
        <v>1052.2059999999999</v>
      </c>
      <c r="AF60">
        <v>1258.586</v>
      </c>
      <c r="AG60">
        <v>1072.537</v>
      </c>
      <c r="AH60">
        <v>1101.7280000000001</v>
      </c>
      <c r="AI60">
        <v>597.14239999999995</v>
      </c>
      <c r="AJ60">
        <v>444.1123</v>
      </c>
      <c r="AK60">
        <v>619.01329999999996</v>
      </c>
      <c r="AL60">
        <v>575.64660000000003</v>
      </c>
      <c r="AM60">
        <v>455.55090000000001</v>
      </c>
      <c r="AN60">
        <v>488.90359999999998</v>
      </c>
      <c r="AO60">
        <v>607.13589999999999</v>
      </c>
      <c r="AP60">
        <v>724.81569999999999</v>
      </c>
      <c r="AQ60">
        <v>769.23360000000002</v>
      </c>
      <c r="AR60">
        <v>500.93270000000001</v>
      </c>
      <c r="AS60">
        <v>502.44760000000002</v>
      </c>
      <c r="AT60">
        <v>513.99509999999998</v>
      </c>
      <c r="AU60">
        <v>643.86929999999995</v>
      </c>
      <c r="AV60">
        <v>611.00919999999996</v>
      </c>
      <c r="AW60">
        <v>726.09500000000003</v>
      </c>
      <c r="AX60">
        <v>691.14319999999998</v>
      </c>
      <c r="AY60">
        <v>807.79280000000006</v>
      </c>
      <c r="AZ60">
        <v>849.07190000000003</v>
      </c>
      <c r="BA60">
        <v>619.62379999999996</v>
      </c>
      <c r="BB60">
        <v>622.19029999999998</v>
      </c>
      <c r="BC60">
        <v>653.7627</v>
      </c>
      <c r="BD60">
        <v>682.88909999999998</v>
      </c>
      <c r="BE60">
        <v>716.57690000000002</v>
      </c>
      <c r="BF60">
        <v>745.0181</v>
      </c>
      <c r="BG60">
        <v>962.31020000000001</v>
      </c>
      <c r="BH60">
        <v>1013.104</v>
      </c>
      <c r="BI60">
        <v>1058.028</v>
      </c>
      <c r="BJ60">
        <v>1098.423</v>
      </c>
      <c r="BK60">
        <v>157.41669999999999</v>
      </c>
      <c r="BL60">
        <v>404.34179999999998</v>
      </c>
      <c r="BM60">
        <v>448.21910000000003</v>
      </c>
      <c r="BN60">
        <v>434.77390000000003</v>
      </c>
      <c r="BO60">
        <v>530.88120000000004</v>
      </c>
      <c r="BP60">
        <v>427.45569999999998</v>
      </c>
      <c r="BQ60">
        <v>414.65460000000002</v>
      </c>
      <c r="BR60">
        <v>475.2878</v>
      </c>
      <c r="BS60">
        <v>498.49979999999999</v>
      </c>
      <c r="BT60">
        <v>553.84649999999999</v>
      </c>
      <c r="BU60">
        <v>1006.876</v>
      </c>
      <c r="BV60">
        <v>972.66300000000001</v>
      </c>
      <c r="BW60">
        <v>931.09389999999996</v>
      </c>
      <c r="BX60">
        <v>1620.3230000000001</v>
      </c>
      <c r="BY60">
        <v>1676.123</v>
      </c>
      <c r="BZ60">
        <v>937.94489999999996</v>
      </c>
      <c r="CA60">
        <v>1739.3779999999999</v>
      </c>
      <c r="CB60">
        <v>1325.375</v>
      </c>
      <c r="CC60">
        <v>1345.5329999999999</v>
      </c>
      <c r="CD60">
        <v>1486.9580000000001</v>
      </c>
      <c r="CE60">
        <v>1426.463</v>
      </c>
      <c r="CF60">
        <v>1286.0909999999999</v>
      </c>
      <c r="CG60">
        <v>1372.1880000000001</v>
      </c>
      <c r="CH60">
        <v>1173.1559999999999</v>
      </c>
      <c r="CI60">
        <v>1272.675</v>
      </c>
      <c r="CJ60">
        <v>1258.586</v>
      </c>
      <c r="CK60">
        <v>1257.3489999999999</v>
      </c>
      <c r="CL60">
        <v>1307.424</v>
      </c>
      <c r="CM60">
        <v>854.32010000000002</v>
      </c>
      <c r="CN60">
        <v>849.07190000000003</v>
      </c>
      <c r="CO60">
        <v>881.41589999999997</v>
      </c>
      <c r="CP60">
        <v>951.06140000000005</v>
      </c>
      <c r="CQ60">
        <v>877.07119999999998</v>
      </c>
      <c r="CR60">
        <v>959.60050000000001</v>
      </c>
      <c r="CS60">
        <v>1013.303</v>
      </c>
      <c r="CT60">
        <v>1033.1949999999999</v>
      </c>
      <c r="CU60">
        <v>1148.105</v>
      </c>
      <c r="CV60">
        <v>1191.8530000000001</v>
      </c>
      <c r="CW60">
        <v>1239.115</v>
      </c>
      <c r="CX60">
        <v>1291.3119999999999</v>
      </c>
      <c r="CY60">
        <v>1334.921</v>
      </c>
      <c r="CZ60">
        <v>1382.778</v>
      </c>
      <c r="DA60">
        <v>590.83889999999997</v>
      </c>
      <c r="DB60">
        <v>635.90700000000004</v>
      </c>
      <c r="DC60">
        <v>652.2627</v>
      </c>
      <c r="DD60">
        <v>704.89009999999996</v>
      </c>
      <c r="DE60">
        <v>1676.123</v>
      </c>
      <c r="DF60">
        <v>1620.3230000000001</v>
      </c>
    </row>
    <row r="61" spans="1:110" x14ac:dyDescent="0.25">
      <c r="A61">
        <v>851.53920000000005</v>
      </c>
      <c r="B61">
        <v>939.73869999999999</v>
      </c>
      <c r="C61">
        <v>1035.1410000000001</v>
      </c>
      <c r="D61">
        <v>1063.771</v>
      </c>
      <c r="E61">
        <v>1322.231</v>
      </c>
      <c r="F61">
        <v>1138.9559999999999</v>
      </c>
      <c r="G61">
        <v>1219.759</v>
      </c>
      <c r="H61">
        <v>1207.002</v>
      </c>
      <c r="I61">
        <v>1342.229</v>
      </c>
      <c r="J61">
        <v>1281.4780000000001</v>
      </c>
      <c r="K61">
        <v>495.84829999999999</v>
      </c>
      <c r="L61">
        <v>553.49860000000001</v>
      </c>
      <c r="M61">
        <v>696.05029999999999</v>
      </c>
      <c r="N61">
        <v>1060.508</v>
      </c>
      <c r="O61">
        <v>1139.213</v>
      </c>
      <c r="P61">
        <v>1177.346</v>
      </c>
      <c r="Q61">
        <v>1199.1489999999999</v>
      </c>
      <c r="R61">
        <v>1241.798</v>
      </c>
      <c r="S61">
        <v>1241.4069999999999</v>
      </c>
      <c r="T61">
        <v>895.37860000000001</v>
      </c>
      <c r="U61">
        <v>961.49630000000002</v>
      </c>
      <c r="V61">
        <v>834.85339999999997</v>
      </c>
      <c r="W61">
        <v>863.96550000000002</v>
      </c>
      <c r="X61">
        <v>1081.4670000000001</v>
      </c>
      <c r="Y61">
        <v>883.53049999999996</v>
      </c>
      <c r="Z61">
        <v>961.70579999999995</v>
      </c>
      <c r="AA61">
        <v>963.23050000000001</v>
      </c>
      <c r="AB61">
        <v>975.9692</v>
      </c>
      <c r="AC61">
        <v>1118.046</v>
      </c>
      <c r="AD61">
        <v>961.49630000000002</v>
      </c>
      <c r="AE61">
        <v>1058.345</v>
      </c>
      <c r="AF61">
        <v>1267.664</v>
      </c>
      <c r="AG61">
        <v>1081.4670000000001</v>
      </c>
      <c r="AH61">
        <v>1111.568</v>
      </c>
      <c r="AI61">
        <v>740.83950000000004</v>
      </c>
      <c r="AJ61">
        <v>537.19870000000003</v>
      </c>
      <c r="AK61">
        <v>627.52760000000001</v>
      </c>
      <c r="AL61">
        <v>582.03189999999995</v>
      </c>
      <c r="AM61">
        <v>454.79689999999999</v>
      </c>
      <c r="AN61">
        <v>490.92200000000003</v>
      </c>
      <c r="AO61">
        <v>614.49860000000001</v>
      </c>
      <c r="AP61">
        <v>731.44200000000001</v>
      </c>
      <c r="AQ61">
        <v>776.33709999999996</v>
      </c>
      <c r="AR61">
        <v>514.05269999999996</v>
      </c>
      <c r="AS61">
        <v>521.57000000000005</v>
      </c>
      <c r="AT61">
        <v>518.97379999999998</v>
      </c>
      <c r="AU61">
        <v>650.54650000000004</v>
      </c>
      <c r="AV61">
        <v>620.02369999999996</v>
      </c>
      <c r="AW61">
        <v>733.20169999999996</v>
      </c>
      <c r="AX61">
        <v>698.59979999999996</v>
      </c>
      <c r="AY61">
        <v>814.89689999999996</v>
      </c>
      <c r="AZ61">
        <v>856.23569999999995</v>
      </c>
      <c r="BA61">
        <v>652.44880000000001</v>
      </c>
      <c r="BB61">
        <v>639.8184</v>
      </c>
      <c r="BC61">
        <v>666.54870000000005</v>
      </c>
      <c r="BD61">
        <v>692.68550000000005</v>
      </c>
      <c r="BE61">
        <v>723.38260000000002</v>
      </c>
      <c r="BF61">
        <v>751.6472</v>
      </c>
      <c r="BG61">
        <v>968.66499999999996</v>
      </c>
      <c r="BH61">
        <v>1019.47</v>
      </c>
      <c r="BI61">
        <v>1064.5920000000001</v>
      </c>
      <c r="BJ61">
        <v>1105.3040000000001</v>
      </c>
      <c r="BK61">
        <v>177.102</v>
      </c>
      <c r="BL61">
        <v>407.95870000000002</v>
      </c>
      <c r="BM61">
        <v>454.39569999999998</v>
      </c>
      <c r="BN61">
        <v>437.45909999999998</v>
      </c>
      <c r="BO61">
        <v>536.39149999999995</v>
      </c>
      <c r="BP61">
        <v>440.97919999999999</v>
      </c>
      <c r="BQ61">
        <v>417.77229999999997</v>
      </c>
      <c r="BR61">
        <v>480.3775</v>
      </c>
      <c r="BS61">
        <v>500.97309999999999</v>
      </c>
      <c r="BT61">
        <v>557.55010000000004</v>
      </c>
      <c r="BU61">
        <v>1013.871</v>
      </c>
      <c r="BV61">
        <v>979.52970000000005</v>
      </c>
      <c r="BW61">
        <v>937.58950000000004</v>
      </c>
      <c r="BX61">
        <v>1632.221</v>
      </c>
      <c r="BY61">
        <v>1687.8579999999999</v>
      </c>
      <c r="BZ61">
        <v>945.73130000000003</v>
      </c>
      <c r="CA61">
        <v>1747.884</v>
      </c>
      <c r="CB61">
        <v>1335.836</v>
      </c>
      <c r="CC61">
        <v>1356.0050000000001</v>
      </c>
      <c r="CD61">
        <v>1497.999</v>
      </c>
      <c r="CE61">
        <v>1436.077</v>
      </c>
      <c r="CF61">
        <v>1295.692</v>
      </c>
      <c r="CG61">
        <v>1382.7850000000001</v>
      </c>
      <c r="CH61">
        <v>1182.704</v>
      </c>
      <c r="CI61">
        <v>1282.8050000000001</v>
      </c>
      <c r="CJ61">
        <v>1267.664</v>
      </c>
      <c r="CK61">
        <v>1268.1510000000001</v>
      </c>
      <c r="CL61">
        <v>1317.0170000000001</v>
      </c>
      <c r="CM61">
        <v>861.47820000000002</v>
      </c>
      <c r="CN61">
        <v>856.23569999999995</v>
      </c>
      <c r="CO61">
        <v>888.25840000000005</v>
      </c>
      <c r="CP61">
        <v>959.22749999999996</v>
      </c>
      <c r="CQ61">
        <v>886.17110000000002</v>
      </c>
      <c r="CR61">
        <v>967.39369999999997</v>
      </c>
      <c r="CS61">
        <v>1021.259</v>
      </c>
      <c r="CT61">
        <v>1041.222</v>
      </c>
      <c r="CU61">
        <v>1155.1010000000001</v>
      </c>
      <c r="CV61">
        <v>1199.117</v>
      </c>
      <c r="CW61">
        <v>1246.578</v>
      </c>
      <c r="CX61">
        <v>1299.6510000000001</v>
      </c>
      <c r="CY61">
        <v>1343.5640000000001</v>
      </c>
      <c r="CZ61">
        <v>1391.664</v>
      </c>
      <c r="DA61">
        <v>598.18470000000002</v>
      </c>
      <c r="DB61">
        <v>642.30010000000004</v>
      </c>
      <c r="DC61">
        <v>659.35569999999996</v>
      </c>
      <c r="DD61">
        <v>712.42169999999999</v>
      </c>
      <c r="DE61">
        <v>1687.8579999999999</v>
      </c>
      <c r="DF61">
        <v>1632.221</v>
      </c>
    </row>
    <row r="62" spans="1:110" x14ac:dyDescent="0.25">
      <c r="A62">
        <v>854.19240000000002</v>
      </c>
      <c r="B62">
        <v>942.35159999999996</v>
      </c>
      <c r="C62">
        <v>1042.454</v>
      </c>
      <c r="D62">
        <v>1072.162</v>
      </c>
      <c r="E62">
        <v>1326.335</v>
      </c>
      <c r="F62">
        <v>1147.867</v>
      </c>
      <c r="G62">
        <v>1228.9690000000001</v>
      </c>
      <c r="H62">
        <v>1216.3009999999999</v>
      </c>
      <c r="I62">
        <v>1351.644</v>
      </c>
      <c r="J62">
        <v>1291.153</v>
      </c>
      <c r="K62">
        <v>501.35930000000002</v>
      </c>
      <c r="L62">
        <v>553.75149999999996</v>
      </c>
      <c r="M62">
        <v>697.08879999999999</v>
      </c>
      <c r="N62">
        <v>1068.5129999999999</v>
      </c>
      <c r="O62">
        <v>1147.7670000000001</v>
      </c>
      <c r="P62">
        <v>1186.021</v>
      </c>
      <c r="Q62">
        <v>1208.03</v>
      </c>
      <c r="R62">
        <v>1251.46</v>
      </c>
      <c r="S62">
        <v>1250.624</v>
      </c>
      <c r="T62">
        <v>902.67240000000004</v>
      </c>
      <c r="U62">
        <v>969.2278</v>
      </c>
      <c r="V62">
        <v>842.01480000000004</v>
      </c>
      <c r="W62">
        <v>870.49189999999999</v>
      </c>
      <c r="X62">
        <v>1090.0640000000001</v>
      </c>
      <c r="Y62">
        <v>889.28359999999998</v>
      </c>
      <c r="Z62">
        <v>969.63570000000004</v>
      </c>
      <c r="AA62">
        <v>968.50710000000004</v>
      </c>
      <c r="AB62">
        <v>983.33219999999994</v>
      </c>
      <c r="AC62">
        <v>1126.421</v>
      </c>
      <c r="AD62">
        <v>969.2278</v>
      </c>
      <c r="AE62">
        <v>1064.1849999999999</v>
      </c>
      <c r="AF62">
        <v>1276.2950000000001</v>
      </c>
      <c r="AG62">
        <v>1090.0640000000001</v>
      </c>
      <c r="AH62">
        <v>1120.9359999999999</v>
      </c>
      <c r="AI62">
        <v>1117.758</v>
      </c>
      <c r="AJ62">
        <v>730.90350000000001</v>
      </c>
      <c r="AK62">
        <v>636.80849999999998</v>
      </c>
      <c r="AL62">
        <v>588.66099999999994</v>
      </c>
      <c r="AM62">
        <v>454.1223</v>
      </c>
      <c r="AN62">
        <v>492.70620000000002</v>
      </c>
      <c r="AO62">
        <v>622.15179999999998</v>
      </c>
      <c r="AP62">
        <v>738.05669999999998</v>
      </c>
      <c r="AQ62">
        <v>783.42</v>
      </c>
      <c r="AR62">
        <v>529.60590000000002</v>
      </c>
      <c r="AS62">
        <v>544.10979999999995</v>
      </c>
      <c r="AT62">
        <v>524.55589999999995</v>
      </c>
      <c r="AU62">
        <v>657.50490000000002</v>
      </c>
      <c r="AV62">
        <v>629.70979999999997</v>
      </c>
      <c r="AW62">
        <v>740.37890000000004</v>
      </c>
      <c r="AX62">
        <v>706.23530000000005</v>
      </c>
      <c r="AY62">
        <v>821.93089999999995</v>
      </c>
      <c r="AZ62">
        <v>863.2586</v>
      </c>
      <c r="BA62">
        <v>697.49109999999996</v>
      </c>
      <c r="BB62">
        <v>660.66110000000003</v>
      </c>
      <c r="BC62">
        <v>680.62109999999996</v>
      </c>
      <c r="BD62">
        <v>703.02520000000004</v>
      </c>
      <c r="BE62">
        <v>730.37419999999997</v>
      </c>
      <c r="BF62">
        <v>758.33180000000004</v>
      </c>
      <c r="BG62">
        <v>974.78449999999998</v>
      </c>
      <c r="BH62">
        <v>1025.5609999999999</v>
      </c>
      <c r="BI62">
        <v>1070.8520000000001</v>
      </c>
      <c r="BJ62">
        <v>1111.8520000000001</v>
      </c>
      <c r="BK62">
        <v>187.2971</v>
      </c>
      <c r="BL62">
        <v>411.79480000000001</v>
      </c>
      <c r="BM62">
        <v>460.72809999999998</v>
      </c>
      <c r="BN62">
        <v>440.36009999999999</v>
      </c>
      <c r="BO62">
        <v>541.73710000000005</v>
      </c>
      <c r="BP62">
        <v>457.0179</v>
      </c>
      <c r="BQ62">
        <v>421.4504</v>
      </c>
      <c r="BR62">
        <v>485.78489999999999</v>
      </c>
      <c r="BS62">
        <v>503.50869999999998</v>
      </c>
      <c r="BT62">
        <v>561.26319999999998</v>
      </c>
      <c r="BU62">
        <v>1020.6849999999999</v>
      </c>
      <c r="BV62">
        <v>986.09069999999997</v>
      </c>
      <c r="BW62">
        <v>943.8066</v>
      </c>
      <c r="BX62">
        <v>1643.337</v>
      </c>
      <c r="BY62">
        <v>1698.9739999999999</v>
      </c>
      <c r="BZ62">
        <v>953.14350000000002</v>
      </c>
      <c r="CA62">
        <v>1755.981</v>
      </c>
      <c r="CB62">
        <v>1345.8409999999999</v>
      </c>
      <c r="CC62">
        <v>1366.0809999999999</v>
      </c>
      <c r="CD62">
        <v>1508.4760000000001</v>
      </c>
      <c r="CE62">
        <v>1445.2719999999999</v>
      </c>
      <c r="CF62">
        <v>1304.8030000000001</v>
      </c>
      <c r="CG62">
        <v>1392.943</v>
      </c>
      <c r="CH62">
        <v>1191.8579999999999</v>
      </c>
      <c r="CI62">
        <v>1292.4929999999999</v>
      </c>
      <c r="CJ62">
        <v>1276.2950000000001</v>
      </c>
      <c r="CK62">
        <v>1278.444</v>
      </c>
      <c r="CL62">
        <v>1326.212</v>
      </c>
      <c r="CM62">
        <v>868.49549999999999</v>
      </c>
      <c r="CN62">
        <v>863.2586</v>
      </c>
      <c r="CO62">
        <v>894.94820000000004</v>
      </c>
      <c r="CP62">
        <v>967.13789999999995</v>
      </c>
      <c r="CQ62">
        <v>895.07920000000001</v>
      </c>
      <c r="CR62">
        <v>974.904</v>
      </c>
      <c r="CS62">
        <v>1028.982</v>
      </c>
      <c r="CT62">
        <v>1048.942</v>
      </c>
      <c r="CU62">
        <v>1161.742</v>
      </c>
      <c r="CV62">
        <v>1206.0039999999999</v>
      </c>
      <c r="CW62">
        <v>1253.643</v>
      </c>
      <c r="CX62">
        <v>1307.521</v>
      </c>
      <c r="CY62">
        <v>1351.7180000000001</v>
      </c>
      <c r="CZ62">
        <v>1400.039</v>
      </c>
      <c r="DA62">
        <v>605.53729999999996</v>
      </c>
      <c r="DB62">
        <v>648.51319999999998</v>
      </c>
      <c r="DC62">
        <v>666.27239999999995</v>
      </c>
      <c r="DD62">
        <v>719.73170000000005</v>
      </c>
      <c r="DE62">
        <v>1698.9739999999999</v>
      </c>
      <c r="DF62">
        <v>1643.337</v>
      </c>
    </row>
    <row r="63" spans="1:110" x14ac:dyDescent="0.25">
      <c r="A63">
        <v>730.74890000000005</v>
      </c>
      <c r="B63">
        <v>805.96540000000005</v>
      </c>
      <c r="C63">
        <v>879.67129999999997</v>
      </c>
      <c r="D63">
        <v>840.83810000000005</v>
      </c>
      <c r="E63">
        <v>1055.1659999999999</v>
      </c>
      <c r="F63">
        <v>931.45360000000005</v>
      </c>
      <c r="G63">
        <v>972.69129999999996</v>
      </c>
      <c r="H63">
        <v>973.23940000000005</v>
      </c>
      <c r="I63">
        <v>971.53510000000006</v>
      </c>
      <c r="J63">
        <v>1034.116</v>
      </c>
      <c r="K63">
        <v>458.79239999999999</v>
      </c>
      <c r="L63">
        <v>533.32150000000001</v>
      </c>
      <c r="M63">
        <v>621.45749999999998</v>
      </c>
      <c r="N63">
        <v>845.6191</v>
      </c>
      <c r="O63">
        <v>916.38710000000003</v>
      </c>
      <c r="P63">
        <v>945.69809999999995</v>
      </c>
      <c r="Q63">
        <v>974.03959999999995</v>
      </c>
      <c r="R63">
        <v>984.72739999999999</v>
      </c>
      <c r="S63">
        <v>992.69500000000005</v>
      </c>
      <c r="T63">
        <v>693.88459999999998</v>
      </c>
      <c r="U63">
        <v>764.15679999999998</v>
      </c>
      <c r="V63">
        <v>646.06029999999998</v>
      </c>
      <c r="W63">
        <v>678.447</v>
      </c>
      <c r="X63">
        <v>854.99080000000004</v>
      </c>
      <c r="Y63">
        <v>711.89459999999997</v>
      </c>
      <c r="Z63">
        <v>763.0779</v>
      </c>
      <c r="AA63">
        <v>783.60050000000001</v>
      </c>
      <c r="AB63">
        <v>781.38959999999997</v>
      </c>
      <c r="AC63">
        <v>889.80970000000002</v>
      </c>
      <c r="AD63">
        <v>764.15679999999998</v>
      </c>
      <c r="AE63">
        <v>868.79600000000005</v>
      </c>
      <c r="AF63">
        <v>998.39149999999995</v>
      </c>
      <c r="AG63">
        <v>854.99080000000004</v>
      </c>
      <c r="AH63">
        <v>834.80290000000002</v>
      </c>
      <c r="AI63">
        <v>314.53809999999999</v>
      </c>
      <c r="AJ63">
        <v>246.86539999999999</v>
      </c>
      <c r="AK63">
        <v>492.38839999999999</v>
      </c>
      <c r="AL63">
        <v>437.7645</v>
      </c>
      <c r="AM63">
        <v>443.79509999999999</v>
      </c>
      <c r="AN63">
        <v>395.3732</v>
      </c>
      <c r="AO63">
        <v>483.85480000000001</v>
      </c>
      <c r="AP63">
        <v>586.74639999999999</v>
      </c>
      <c r="AQ63">
        <v>619.17809999999997</v>
      </c>
      <c r="AR63">
        <v>380.0498</v>
      </c>
      <c r="AS63">
        <v>302.24529999999999</v>
      </c>
      <c r="AT63">
        <v>413.35160000000002</v>
      </c>
      <c r="AU63">
        <v>519.87239999999997</v>
      </c>
      <c r="AV63">
        <v>484.18610000000001</v>
      </c>
      <c r="AW63">
        <v>585.20069999999998</v>
      </c>
      <c r="AX63">
        <v>553.56939999999997</v>
      </c>
      <c r="AY63">
        <v>655.28369999999995</v>
      </c>
      <c r="AZ63">
        <v>684.71389999999997</v>
      </c>
      <c r="BA63">
        <v>419.60980000000001</v>
      </c>
      <c r="BB63">
        <v>453.10919999999999</v>
      </c>
      <c r="BC63">
        <v>489.6499</v>
      </c>
      <c r="BD63">
        <v>526.0308</v>
      </c>
      <c r="BE63">
        <v>569.54349999999999</v>
      </c>
      <c r="BF63">
        <v>591.74170000000004</v>
      </c>
      <c r="BG63">
        <v>781.85299999999995</v>
      </c>
      <c r="BH63">
        <v>823.72329999999999</v>
      </c>
      <c r="BI63">
        <v>860.29449999999997</v>
      </c>
      <c r="BJ63">
        <v>890.65470000000005</v>
      </c>
      <c r="BK63">
        <v>210.63300000000001</v>
      </c>
      <c r="BL63">
        <v>302.245</v>
      </c>
      <c r="BM63">
        <v>331.64190000000002</v>
      </c>
      <c r="BN63">
        <v>367.42989999999998</v>
      </c>
      <c r="BO63">
        <v>388.70269999999999</v>
      </c>
      <c r="BP63">
        <v>300.78309999999999</v>
      </c>
      <c r="BQ63">
        <v>348.48009999999999</v>
      </c>
      <c r="BR63">
        <v>378.41629999999998</v>
      </c>
      <c r="BS63">
        <v>420.25810000000001</v>
      </c>
      <c r="BT63">
        <v>453.61970000000002</v>
      </c>
      <c r="BU63">
        <v>866.31169999999997</v>
      </c>
      <c r="BV63">
        <v>785.52530000000002</v>
      </c>
      <c r="BW63">
        <v>752.03970000000004</v>
      </c>
      <c r="BX63">
        <v>1230.261</v>
      </c>
      <c r="BY63">
        <v>1320.287</v>
      </c>
      <c r="BZ63">
        <v>721.95749999999998</v>
      </c>
      <c r="CA63">
        <v>1521.1369999999999</v>
      </c>
      <c r="CB63">
        <v>1059.0409999999999</v>
      </c>
      <c r="CC63">
        <v>1094.175</v>
      </c>
      <c r="CD63">
        <v>1176.598</v>
      </c>
      <c r="CE63">
        <v>1157.425</v>
      </c>
      <c r="CF63">
        <v>1010.415</v>
      </c>
      <c r="CG63">
        <v>1110.8789999999999</v>
      </c>
      <c r="CH63">
        <v>933.79330000000004</v>
      </c>
      <c r="CI63">
        <v>1013.674</v>
      </c>
      <c r="CJ63">
        <v>998.39149999999995</v>
      </c>
      <c r="CK63">
        <v>968.24329999999998</v>
      </c>
      <c r="CL63">
        <v>1067.4659999999999</v>
      </c>
      <c r="CM63">
        <v>704.7373</v>
      </c>
      <c r="CN63">
        <v>684.71389999999997</v>
      </c>
      <c r="CO63">
        <v>710.96450000000004</v>
      </c>
      <c r="CP63">
        <v>759.47090000000003</v>
      </c>
      <c r="CQ63">
        <v>673.10640000000001</v>
      </c>
      <c r="CR63">
        <v>761.70029999999997</v>
      </c>
      <c r="CS63">
        <v>825.06380000000001</v>
      </c>
      <c r="CT63">
        <v>832.87429999999995</v>
      </c>
      <c r="CU63">
        <v>933.4049</v>
      </c>
      <c r="CV63">
        <v>968.21910000000003</v>
      </c>
      <c r="CW63">
        <v>1007.491</v>
      </c>
      <c r="CX63">
        <v>1026.3009999999999</v>
      </c>
      <c r="CY63">
        <v>1060.2370000000001</v>
      </c>
      <c r="CZ63">
        <v>1098.9169999999999</v>
      </c>
      <c r="DA63">
        <v>442.73759999999999</v>
      </c>
      <c r="DB63">
        <v>464.11369999999999</v>
      </c>
      <c r="DC63">
        <v>485.93209999999999</v>
      </c>
      <c r="DD63">
        <v>522.39089999999999</v>
      </c>
      <c r="DE63">
        <v>1320.287</v>
      </c>
      <c r="DF63">
        <v>1230.261</v>
      </c>
    </row>
    <row r="64" spans="1:110" x14ac:dyDescent="0.25">
      <c r="A64">
        <v>807.90030000000002</v>
      </c>
      <c r="B64">
        <v>893.02059999999994</v>
      </c>
      <c r="C64">
        <v>952.93280000000004</v>
      </c>
      <c r="D64">
        <v>955.95159999999998</v>
      </c>
      <c r="E64">
        <v>1235.2470000000001</v>
      </c>
      <c r="F64">
        <v>1031.3030000000001</v>
      </c>
      <c r="G64">
        <v>1099.83</v>
      </c>
      <c r="H64">
        <v>1090.287</v>
      </c>
      <c r="I64">
        <v>1191.7190000000001</v>
      </c>
      <c r="J64">
        <v>1158.8630000000001</v>
      </c>
      <c r="K64">
        <v>480.90660000000003</v>
      </c>
      <c r="L64">
        <v>556.55409999999995</v>
      </c>
      <c r="M64">
        <v>676.62829999999997</v>
      </c>
      <c r="N64">
        <v>956.35270000000003</v>
      </c>
      <c r="O64">
        <v>1029.788</v>
      </c>
      <c r="P64">
        <v>1064.7149999999999</v>
      </c>
      <c r="Q64">
        <v>1086.703</v>
      </c>
      <c r="R64">
        <v>1116.75</v>
      </c>
      <c r="S64">
        <v>1120.8430000000001</v>
      </c>
      <c r="T64">
        <v>802.06389999999999</v>
      </c>
      <c r="U64">
        <v>865.10260000000005</v>
      </c>
      <c r="V64">
        <v>745.78449999999998</v>
      </c>
      <c r="W64">
        <v>779.35590000000002</v>
      </c>
      <c r="X64">
        <v>971.29200000000003</v>
      </c>
      <c r="Y64">
        <v>807.4357</v>
      </c>
      <c r="Z64">
        <v>863.28179999999998</v>
      </c>
      <c r="AA64">
        <v>887.59069999999997</v>
      </c>
      <c r="AB64">
        <v>881.76199999999994</v>
      </c>
      <c r="AC64">
        <v>1008.678</v>
      </c>
      <c r="AD64">
        <v>865.10260000000005</v>
      </c>
      <c r="AE64">
        <v>975.73270000000002</v>
      </c>
      <c r="AF64">
        <v>1147.3689999999999</v>
      </c>
      <c r="AG64">
        <v>971.29200000000003</v>
      </c>
      <c r="AH64">
        <v>983.26030000000003</v>
      </c>
      <c r="AI64">
        <v>367.08069999999998</v>
      </c>
      <c r="AJ64">
        <v>278.10199999999998</v>
      </c>
      <c r="AK64">
        <v>555.08019999999999</v>
      </c>
      <c r="AL64">
        <v>515.35140000000001</v>
      </c>
      <c r="AM64">
        <v>460.67200000000003</v>
      </c>
      <c r="AN64">
        <v>454.98140000000001</v>
      </c>
      <c r="AO64">
        <v>544.12860000000001</v>
      </c>
      <c r="AP64">
        <v>658.38689999999997</v>
      </c>
      <c r="AQ64">
        <v>697.52890000000002</v>
      </c>
      <c r="AR64">
        <v>428.29700000000003</v>
      </c>
      <c r="AS64">
        <v>383.91019999999997</v>
      </c>
      <c r="AT64">
        <v>474.1884</v>
      </c>
      <c r="AU64">
        <v>584.86320000000001</v>
      </c>
      <c r="AV64">
        <v>542.93150000000003</v>
      </c>
      <c r="AW64">
        <v>657.66800000000001</v>
      </c>
      <c r="AX64">
        <v>623.0412</v>
      </c>
      <c r="AY64">
        <v>734.77210000000002</v>
      </c>
      <c r="AZ64">
        <v>772.11080000000004</v>
      </c>
      <c r="BA64">
        <v>486.20569999999998</v>
      </c>
      <c r="BB64">
        <v>521.26570000000004</v>
      </c>
      <c r="BC64">
        <v>563.34069999999997</v>
      </c>
      <c r="BD64">
        <v>602.68920000000003</v>
      </c>
      <c r="BE64">
        <v>651.37080000000003</v>
      </c>
      <c r="BF64">
        <v>677.37969999999996</v>
      </c>
      <c r="BG64">
        <v>886.31219999999996</v>
      </c>
      <c r="BH64">
        <v>934.59730000000002</v>
      </c>
      <c r="BI64">
        <v>976.24220000000003</v>
      </c>
      <c r="BJ64">
        <v>1012.288</v>
      </c>
      <c r="BK64">
        <v>313.53809999999999</v>
      </c>
      <c r="BL64">
        <v>366.26299999999998</v>
      </c>
      <c r="BM64">
        <v>391.26130000000001</v>
      </c>
      <c r="BN64">
        <v>409.12639999999999</v>
      </c>
      <c r="BO64">
        <v>468.012</v>
      </c>
      <c r="BP64">
        <v>351.23020000000002</v>
      </c>
      <c r="BQ64">
        <v>391.26499999999999</v>
      </c>
      <c r="BR64">
        <v>431.721</v>
      </c>
      <c r="BS64">
        <v>470.81630000000001</v>
      </c>
      <c r="BT64">
        <v>513.72919999999999</v>
      </c>
      <c r="BU64">
        <v>933.87180000000001</v>
      </c>
      <c r="BV64">
        <v>890.75139999999999</v>
      </c>
      <c r="BW64">
        <v>853.49149999999997</v>
      </c>
      <c r="BX64">
        <v>1462.3040000000001</v>
      </c>
      <c r="BY64">
        <v>1528.7439999999999</v>
      </c>
      <c r="BZ64">
        <v>843.44029999999998</v>
      </c>
      <c r="CA64">
        <v>1639.394</v>
      </c>
      <c r="CB64">
        <v>1203.4369999999999</v>
      </c>
      <c r="CC64">
        <v>1227.1389999999999</v>
      </c>
      <c r="CD64">
        <v>1352.0260000000001</v>
      </c>
      <c r="CE64">
        <v>1310.98</v>
      </c>
      <c r="CF64">
        <v>1167.4639999999999</v>
      </c>
      <c r="CG64">
        <v>1250.501</v>
      </c>
      <c r="CH64">
        <v>1062.96</v>
      </c>
      <c r="CI64">
        <v>1154.452</v>
      </c>
      <c r="CJ64">
        <v>1147.3689999999999</v>
      </c>
      <c r="CK64">
        <v>1128.3119999999999</v>
      </c>
      <c r="CL64">
        <v>1196.836</v>
      </c>
      <c r="CM64">
        <v>779.73059999999998</v>
      </c>
      <c r="CN64">
        <v>772.11080000000004</v>
      </c>
      <c r="CO64">
        <v>805.77509999999995</v>
      </c>
      <c r="CP64">
        <v>860.77350000000001</v>
      </c>
      <c r="CQ64">
        <v>780.33439999999996</v>
      </c>
      <c r="CR64">
        <v>870.25879999999995</v>
      </c>
      <c r="CS64">
        <v>925.46339999999998</v>
      </c>
      <c r="CT64">
        <v>941.28459999999995</v>
      </c>
      <c r="CU64">
        <v>1059.6420000000001</v>
      </c>
      <c r="CV64">
        <v>1099.6959999999999</v>
      </c>
      <c r="CW64">
        <v>1143.95</v>
      </c>
      <c r="CX64">
        <v>1183.557</v>
      </c>
      <c r="CY64">
        <v>1223.181</v>
      </c>
      <c r="CZ64">
        <v>1267.5920000000001</v>
      </c>
      <c r="DA64">
        <v>518.42290000000003</v>
      </c>
      <c r="DB64">
        <v>562.16039999999998</v>
      </c>
      <c r="DC64">
        <v>574.81960000000004</v>
      </c>
      <c r="DD64">
        <v>620.90189999999996</v>
      </c>
      <c r="DE64">
        <v>1528.7439999999999</v>
      </c>
      <c r="DF64">
        <v>1462.3040000000001</v>
      </c>
    </row>
    <row r="65" spans="1:110" x14ac:dyDescent="0.25">
      <c r="A65">
        <v>819.76930000000004</v>
      </c>
      <c r="B65">
        <v>906.09339999999997</v>
      </c>
      <c r="C65">
        <v>970.08190000000002</v>
      </c>
      <c r="D65">
        <v>980.34720000000004</v>
      </c>
      <c r="E65">
        <v>1261.1969999999999</v>
      </c>
      <c r="F65">
        <v>1054.5909999999999</v>
      </c>
      <c r="G65">
        <v>1127.0640000000001</v>
      </c>
      <c r="H65">
        <v>1116.152</v>
      </c>
      <c r="I65">
        <v>1230.614</v>
      </c>
      <c r="J65">
        <v>1186.204</v>
      </c>
      <c r="K65">
        <v>481.84699999999998</v>
      </c>
      <c r="L65">
        <v>556.5779</v>
      </c>
      <c r="M65">
        <v>682.87739999999997</v>
      </c>
      <c r="N65">
        <v>979.97370000000001</v>
      </c>
      <c r="O65">
        <v>1054.319</v>
      </c>
      <c r="P65">
        <v>1090.24</v>
      </c>
      <c r="Q65">
        <v>1111.6690000000001</v>
      </c>
      <c r="R65">
        <v>1144.992</v>
      </c>
      <c r="S65">
        <v>1148.2280000000001</v>
      </c>
      <c r="T65">
        <v>823.56700000000001</v>
      </c>
      <c r="U65">
        <v>886.62440000000004</v>
      </c>
      <c r="V65">
        <v>765.97360000000003</v>
      </c>
      <c r="W65">
        <v>799.05470000000003</v>
      </c>
      <c r="X65">
        <v>996.12059999999997</v>
      </c>
      <c r="Y65">
        <v>825.50519999999995</v>
      </c>
      <c r="Z65">
        <v>885.07690000000002</v>
      </c>
      <c r="AA65">
        <v>906.26329999999996</v>
      </c>
      <c r="AB65">
        <v>903.02319999999997</v>
      </c>
      <c r="AC65">
        <v>1033.6199999999999</v>
      </c>
      <c r="AD65">
        <v>886.62440000000004</v>
      </c>
      <c r="AE65">
        <v>995.80920000000003</v>
      </c>
      <c r="AF65">
        <v>1176.1210000000001</v>
      </c>
      <c r="AG65">
        <v>996.12059999999997</v>
      </c>
      <c r="AH65">
        <v>1013.421</v>
      </c>
      <c r="AI65">
        <v>384.13150000000002</v>
      </c>
      <c r="AJ65">
        <v>288.7647</v>
      </c>
      <c r="AK65">
        <v>568.2867</v>
      </c>
      <c r="AL65">
        <v>529.73800000000006</v>
      </c>
      <c r="AM65">
        <v>460.4957</v>
      </c>
      <c r="AN65">
        <v>465.06200000000001</v>
      </c>
      <c r="AO65">
        <v>557.69569999999999</v>
      </c>
      <c r="AP65">
        <v>673.90890000000002</v>
      </c>
      <c r="AQ65">
        <v>714.36279999999999</v>
      </c>
      <c r="AR65">
        <v>440.38150000000002</v>
      </c>
      <c r="AS65">
        <v>405.47789999999998</v>
      </c>
      <c r="AT65">
        <v>483.61439999999999</v>
      </c>
      <c r="AU65">
        <v>598.13570000000004</v>
      </c>
      <c r="AV65">
        <v>556.6001</v>
      </c>
      <c r="AW65">
        <v>673.38589999999999</v>
      </c>
      <c r="AX65">
        <v>638.27980000000002</v>
      </c>
      <c r="AY65">
        <v>751.97090000000003</v>
      </c>
      <c r="AZ65">
        <v>790.68169999999998</v>
      </c>
      <c r="BA65">
        <v>504.80669999999998</v>
      </c>
      <c r="BB65">
        <v>538.55160000000001</v>
      </c>
      <c r="BC65">
        <v>580.83249999999998</v>
      </c>
      <c r="BD65">
        <v>619.63019999999995</v>
      </c>
      <c r="BE65">
        <v>666.85649999999998</v>
      </c>
      <c r="BF65">
        <v>693.84069999999997</v>
      </c>
      <c r="BG65">
        <v>905.99170000000004</v>
      </c>
      <c r="BH65">
        <v>955.24530000000004</v>
      </c>
      <c r="BI65">
        <v>997.82299999999998</v>
      </c>
      <c r="BJ65">
        <v>1035.018</v>
      </c>
      <c r="BK65">
        <v>435.50459999999998</v>
      </c>
      <c r="BL65">
        <v>376.39710000000002</v>
      </c>
      <c r="BM65">
        <v>404.11579999999998</v>
      </c>
      <c r="BN65">
        <v>415.76409999999998</v>
      </c>
      <c r="BO65">
        <v>483.78250000000003</v>
      </c>
      <c r="BP65">
        <v>364.11219999999997</v>
      </c>
      <c r="BQ65">
        <v>397.08699999999999</v>
      </c>
      <c r="BR65">
        <v>441.60359999999997</v>
      </c>
      <c r="BS65">
        <v>478.35759999999999</v>
      </c>
      <c r="BT65">
        <v>523.99239999999998</v>
      </c>
      <c r="BU65">
        <v>950.65009999999995</v>
      </c>
      <c r="BV65">
        <v>911.58519999999999</v>
      </c>
      <c r="BW65">
        <v>873.32619999999997</v>
      </c>
      <c r="BX65">
        <v>1504.9059999999999</v>
      </c>
      <c r="BY65">
        <v>1567.501</v>
      </c>
      <c r="BZ65">
        <v>867.66690000000006</v>
      </c>
      <c r="CA65">
        <v>1664.2840000000001</v>
      </c>
      <c r="CB65">
        <v>1233.769</v>
      </c>
      <c r="CC65">
        <v>1256.0440000000001</v>
      </c>
      <c r="CD65">
        <v>1386.65</v>
      </c>
      <c r="CE65">
        <v>1340.653</v>
      </c>
      <c r="CF65">
        <v>1198.2270000000001</v>
      </c>
      <c r="CG65">
        <v>1280.44</v>
      </c>
      <c r="CH65">
        <v>1090.232</v>
      </c>
      <c r="CI65">
        <v>1183.8979999999999</v>
      </c>
      <c r="CJ65">
        <v>1176.1210000000001</v>
      </c>
      <c r="CK65">
        <v>1160.9639999999999</v>
      </c>
      <c r="CL65">
        <v>1224.1659999999999</v>
      </c>
      <c r="CM65">
        <v>797.12639999999999</v>
      </c>
      <c r="CN65">
        <v>790.68169999999998</v>
      </c>
      <c r="CO65">
        <v>824.50289999999995</v>
      </c>
      <c r="CP65">
        <v>882.64449999999999</v>
      </c>
      <c r="CQ65">
        <v>803.37919999999997</v>
      </c>
      <c r="CR65">
        <v>892.47640000000001</v>
      </c>
      <c r="CS65">
        <v>946.80359999999996</v>
      </c>
      <c r="CT65">
        <v>964.00620000000004</v>
      </c>
      <c r="CU65">
        <v>1083.0920000000001</v>
      </c>
      <c r="CV65">
        <v>1124.136</v>
      </c>
      <c r="CW65">
        <v>1169.239</v>
      </c>
      <c r="CX65">
        <v>1212.3789999999999</v>
      </c>
      <c r="CY65">
        <v>1253.06</v>
      </c>
      <c r="CZ65">
        <v>1298.433</v>
      </c>
      <c r="DA65">
        <v>535.11900000000003</v>
      </c>
      <c r="DB65">
        <v>580.94560000000001</v>
      </c>
      <c r="DC65">
        <v>593.61590000000001</v>
      </c>
      <c r="DD65">
        <v>641.51869999999997</v>
      </c>
      <c r="DE65">
        <v>1567.501</v>
      </c>
      <c r="DF65">
        <v>1504.9059999999999</v>
      </c>
    </row>
    <row r="66" spans="1:110" x14ac:dyDescent="0.25">
      <c r="A66">
        <v>828.87009999999998</v>
      </c>
      <c r="B66">
        <v>916.00120000000004</v>
      </c>
      <c r="C66">
        <v>985.30119999999999</v>
      </c>
      <c r="D66">
        <v>1001.191</v>
      </c>
      <c r="E66">
        <v>1280.2819999999999</v>
      </c>
      <c r="F66">
        <v>1074.9760000000001</v>
      </c>
      <c r="G66">
        <v>1150.327</v>
      </c>
      <c r="H66">
        <v>1138.5219999999999</v>
      </c>
      <c r="I66">
        <v>1261.5930000000001</v>
      </c>
      <c r="J66">
        <v>1209.778</v>
      </c>
      <c r="K66">
        <v>482.68650000000002</v>
      </c>
      <c r="L66">
        <v>555.88980000000004</v>
      </c>
      <c r="M66">
        <v>687.12419999999997</v>
      </c>
      <c r="N66">
        <v>1000.168</v>
      </c>
      <c r="O66">
        <v>1075.4169999999999</v>
      </c>
      <c r="P66">
        <v>1112.0650000000001</v>
      </c>
      <c r="Q66">
        <v>1133.268</v>
      </c>
      <c r="R66">
        <v>1169.19</v>
      </c>
      <c r="S66">
        <v>1171.634</v>
      </c>
      <c r="T66">
        <v>841.64620000000002</v>
      </c>
      <c r="U66">
        <v>905.10019999999997</v>
      </c>
      <c r="V66">
        <v>783.08140000000003</v>
      </c>
      <c r="W66">
        <v>815.52089999999998</v>
      </c>
      <c r="X66">
        <v>1017.391</v>
      </c>
      <c r="Y66">
        <v>840.42909999999995</v>
      </c>
      <c r="Z66">
        <v>903.89390000000003</v>
      </c>
      <c r="AA66">
        <v>921.42110000000002</v>
      </c>
      <c r="AB66">
        <v>921.20960000000002</v>
      </c>
      <c r="AC66">
        <v>1054.8589999999999</v>
      </c>
      <c r="AD66">
        <v>905.10019999999997</v>
      </c>
      <c r="AE66">
        <v>1012.284</v>
      </c>
      <c r="AF66">
        <v>1199.961</v>
      </c>
      <c r="AG66">
        <v>1017.391</v>
      </c>
      <c r="AH66">
        <v>1038.6990000000001</v>
      </c>
      <c r="AI66">
        <v>404.68860000000001</v>
      </c>
      <c r="AJ66">
        <v>302.69490000000002</v>
      </c>
      <c r="AK66">
        <v>580.21960000000001</v>
      </c>
      <c r="AL66">
        <v>541.88649999999996</v>
      </c>
      <c r="AM66">
        <v>459.66129999999998</v>
      </c>
      <c r="AN66">
        <v>472.82690000000002</v>
      </c>
      <c r="AO66">
        <v>569.91600000000005</v>
      </c>
      <c r="AP66">
        <v>687.42920000000004</v>
      </c>
      <c r="AQ66">
        <v>728.98749999999995</v>
      </c>
      <c r="AR66">
        <v>452.3768</v>
      </c>
      <c r="AS66">
        <v>426.30680000000001</v>
      </c>
      <c r="AT66">
        <v>491.34059999999999</v>
      </c>
      <c r="AU66">
        <v>609.74429999999995</v>
      </c>
      <c r="AV66">
        <v>569.25540000000001</v>
      </c>
      <c r="AW66">
        <v>687.15740000000005</v>
      </c>
      <c r="AX66">
        <v>651.77229999999997</v>
      </c>
      <c r="AY66">
        <v>766.92859999999996</v>
      </c>
      <c r="AZ66">
        <v>806.64369999999997</v>
      </c>
      <c r="BA66">
        <v>524.29570000000001</v>
      </c>
      <c r="BB66">
        <v>555.53359999999998</v>
      </c>
      <c r="BC66">
        <v>597.28890000000001</v>
      </c>
      <c r="BD66">
        <v>634.97889999999995</v>
      </c>
      <c r="BE66">
        <v>680.02030000000002</v>
      </c>
      <c r="BF66">
        <v>707.72770000000003</v>
      </c>
      <c r="BG66">
        <v>922.21259999999995</v>
      </c>
      <c r="BH66">
        <v>972.12869999999998</v>
      </c>
      <c r="BI66">
        <v>1015.451</v>
      </c>
      <c r="BJ66">
        <v>1053.5999999999999</v>
      </c>
      <c r="BK66">
        <v>2197.31</v>
      </c>
      <c r="BL66">
        <v>384.41109999999998</v>
      </c>
      <c r="BM66">
        <v>415.44850000000002</v>
      </c>
      <c r="BN66">
        <v>421.03160000000003</v>
      </c>
      <c r="BO66">
        <v>497.0376</v>
      </c>
      <c r="BP66">
        <v>376.8433</v>
      </c>
      <c r="BQ66">
        <v>401.61869999999999</v>
      </c>
      <c r="BR66">
        <v>450.12049999999999</v>
      </c>
      <c r="BS66">
        <v>484.23160000000001</v>
      </c>
      <c r="BT66">
        <v>532.37170000000003</v>
      </c>
      <c r="BU66">
        <v>965.62149999999997</v>
      </c>
      <c r="BV66">
        <v>929.02639999999997</v>
      </c>
      <c r="BW66">
        <v>889.86320000000001</v>
      </c>
      <c r="BX66">
        <v>1539.415</v>
      </c>
      <c r="BY66">
        <v>1599.28</v>
      </c>
      <c r="BZ66">
        <v>887.88319999999999</v>
      </c>
      <c r="CA66">
        <v>1685.4639999999999</v>
      </c>
      <c r="CB66">
        <v>1259.568</v>
      </c>
      <c r="CC66">
        <v>1280.893</v>
      </c>
      <c r="CD66">
        <v>1415.5450000000001</v>
      </c>
      <c r="CE66">
        <v>1365.2919999999999</v>
      </c>
      <c r="CF66">
        <v>1223.712</v>
      </c>
      <c r="CG66">
        <v>1306.079</v>
      </c>
      <c r="CH66">
        <v>1113.4880000000001</v>
      </c>
      <c r="CI66">
        <v>1208.92</v>
      </c>
      <c r="CJ66">
        <v>1199.961</v>
      </c>
      <c r="CK66">
        <v>1188.4390000000001</v>
      </c>
      <c r="CL66">
        <v>1247.4949999999999</v>
      </c>
      <c r="CM66">
        <v>812.44060000000002</v>
      </c>
      <c r="CN66">
        <v>806.64369999999997</v>
      </c>
      <c r="CO66">
        <v>840.31849999999997</v>
      </c>
      <c r="CP66">
        <v>901.48869999999999</v>
      </c>
      <c r="CQ66">
        <v>823.35640000000001</v>
      </c>
      <c r="CR66">
        <v>911.31259999999997</v>
      </c>
      <c r="CS66">
        <v>965.1386</v>
      </c>
      <c r="CT66">
        <v>983.37040000000002</v>
      </c>
      <c r="CU66">
        <v>1102.2190000000001</v>
      </c>
      <c r="CV66">
        <v>1144.0740000000001</v>
      </c>
      <c r="CW66">
        <v>1189.8510000000001</v>
      </c>
      <c r="CX66">
        <v>1235.7860000000001</v>
      </c>
      <c r="CY66">
        <v>1277.3330000000001</v>
      </c>
      <c r="CZ66">
        <v>1323.4680000000001</v>
      </c>
      <c r="DA66">
        <v>549.77850000000001</v>
      </c>
      <c r="DB66">
        <v>596.54949999999997</v>
      </c>
      <c r="DC66">
        <v>609.73810000000003</v>
      </c>
      <c r="DD66">
        <v>659.10350000000005</v>
      </c>
      <c r="DE66">
        <v>1599.28</v>
      </c>
      <c r="DF66">
        <v>1539.415</v>
      </c>
    </row>
    <row r="67" spans="1:110" x14ac:dyDescent="0.25">
      <c r="A67">
        <v>837.14369999999997</v>
      </c>
      <c r="B67">
        <v>924.87239999999997</v>
      </c>
      <c r="C67">
        <v>1001.19</v>
      </c>
      <c r="D67">
        <v>1022.117</v>
      </c>
      <c r="E67">
        <v>1296.739</v>
      </c>
      <c r="F67">
        <v>1095.896</v>
      </c>
      <c r="G67">
        <v>1173.6420000000001</v>
      </c>
      <c r="H67">
        <v>1161.2170000000001</v>
      </c>
      <c r="I67">
        <v>1290.614</v>
      </c>
      <c r="J67">
        <v>1233.6220000000001</v>
      </c>
      <c r="K67">
        <v>484.30529999999999</v>
      </c>
      <c r="L67">
        <v>554.85199999999998</v>
      </c>
      <c r="M67">
        <v>690.58590000000004</v>
      </c>
      <c r="N67">
        <v>1020.422</v>
      </c>
      <c r="O67">
        <v>1096.702</v>
      </c>
      <c r="P67">
        <v>1133.962</v>
      </c>
      <c r="Q67">
        <v>1155.163</v>
      </c>
      <c r="R67">
        <v>1193.5119999999999</v>
      </c>
      <c r="S67">
        <v>1195.0930000000001</v>
      </c>
      <c r="T67">
        <v>859.61919999999998</v>
      </c>
      <c r="U67">
        <v>923.76750000000004</v>
      </c>
      <c r="V67">
        <v>800.2287</v>
      </c>
      <c r="W67">
        <v>831.80399999999997</v>
      </c>
      <c r="X67">
        <v>1038.79</v>
      </c>
      <c r="Y67">
        <v>855.03219999999999</v>
      </c>
      <c r="Z67">
        <v>922.98789999999997</v>
      </c>
      <c r="AA67">
        <v>935.96519999999998</v>
      </c>
      <c r="AB67">
        <v>939.49149999999997</v>
      </c>
      <c r="AC67">
        <v>1076.1020000000001</v>
      </c>
      <c r="AD67">
        <v>923.76750000000004</v>
      </c>
      <c r="AE67">
        <v>1028.2239999999999</v>
      </c>
      <c r="AF67">
        <v>1223.2429999999999</v>
      </c>
      <c r="AG67">
        <v>1038.79</v>
      </c>
      <c r="AH67">
        <v>1063.5999999999999</v>
      </c>
      <c r="AI67">
        <v>437.98430000000002</v>
      </c>
      <c r="AJ67">
        <v>326.97300000000001</v>
      </c>
      <c r="AK67">
        <v>593.39160000000004</v>
      </c>
      <c r="AL67">
        <v>554.30399999999997</v>
      </c>
      <c r="AM67">
        <v>458.31569999999999</v>
      </c>
      <c r="AN67">
        <v>479.78309999999999</v>
      </c>
      <c r="AO67">
        <v>583.12049999999999</v>
      </c>
      <c r="AP67">
        <v>701.4049</v>
      </c>
      <c r="AQ67">
        <v>744.06610000000001</v>
      </c>
      <c r="AR67">
        <v>467.05599999999998</v>
      </c>
      <c r="AS67">
        <v>450.6429</v>
      </c>
      <c r="AT67">
        <v>499.25979999999998</v>
      </c>
      <c r="AU67">
        <v>622.00019999999995</v>
      </c>
      <c r="AV67">
        <v>583.43230000000005</v>
      </c>
      <c r="AW67">
        <v>701.52800000000002</v>
      </c>
      <c r="AX67">
        <v>666.05420000000004</v>
      </c>
      <c r="AY67">
        <v>782.32240000000002</v>
      </c>
      <c r="AZ67">
        <v>822.84979999999996</v>
      </c>
      <c r="BA67">
        <v>549.88639999999998</v>
      </c>
      <c r="BB67">
        <v>576.01660000000004</v>
      </c>
      <c r="BC67">
        <v>616.05200000000002</v>
      </c>
      <c r="BD67">
        <v>651.73180000000002</v>
      </c>
      <c r="BE67">
        <v>693.5145</v>
      </c>
      <c r="BF67">
        <v>721.76729999999998</v>
      </c>
      <c r="BG67">
        <v>938.03779999999995</v>
      </c>
      <c r="BH67">
        <v>988.44780000000003</v>
      </c>
      <c r="BI67">
        <v>1032.4580000000001</v>
      </c>
      <c r="BJ67">
        <v>1071.5250000000001</v>
      </c>
      <c r="BK67">
        <v>210.6651</v>
      </c>
      <c r="BL67">
        <v>392.07690000000002</v>
      </c>
      <c r="BM67">
        <v>427.38560000000001</v>
      </c>
      <c r="BN67">
        <v>426.14870000000002</v>
      </c>
      <c r="BO67">
        <v>510.20690000000002</v>
      </c>
      <c r="BP67">
        <v>392.2937</v>
      </c>
      <c r="BQ67">
        <v>406.10599999999999</v>
      </c>
      <c r="BR67">
        <v>459.0752</v>
      </c>
      <c r="BS67">
        <v>489.78820000000002</v>
      </c>
      <c r="BT67">
        <v>540.61170000000004</v>
      </c>
      <c r="BU67">
        <v>981.22170000000006</v>
      </c>
      <c r="BV67">
        <v>946.22</v>
      </c>
      <c r="BW67">
        <v>906.11959999999999</v>
      </c>
      <c r="BX67">
        <v>1572.2919999999999</v>
      </c>
      <c r="BY67">
        <v>1630.0150000000001</v>
      </c>
      <c r="BZ67">
        <v>907.71379999999999</v>
      </c>
      <c r="CA67">
        <v>1706.598</v>
      </c>
      <c r="CB67">
        <v>1285.316</v>
      </c>
      <c r="CC67">
        <v>1305.953</v>
      </c>
      <c r="CD67">
        <v>1443.88</v>
      </c>
      <c r="CE67">
        <v>1389.4449999999999</v>
      </c>
      <c r="CF67">
        <v>1248.549</v>
      </c>
      <c r="CG67">
        <v>1331.826</v>
      </c>
      <c r="CH67">
        <v>1136.7639999999999</v>
      </c>
      <c r="CI67">
        <v>1233.874</v>
      </c>
      <c r="CJ67">
        <v>1223.2429999999999</v>
      </c>
      <c r="CK67">
        <v>1215.598</v>
      </c>
      <c r="CL67">
        <v>1270.864</v>
      </c>
      <c r="CM67">
        <v>828.27769999999998</v>
      </c>
      <c r="CN67">
        <v>822.84979999999996</v>
      </c>
      <c r="CO67">
        <v>856.15499999999997</v>
      </c>
      <c r="CP67">
        <v>920.5797</v>
      </c>
      <c r="CQ67">
        <v>843.79300000000001</v>
      </c>
      <c r="CR67">
        <v>930.1182</v>
      </c>
      <c r="CS67">
        <v>983.68380000000002</v>
      </c>
      <c r="CT67">
        <v>1002.765</v>
      </c>
      <c r="CU67">
        <v>1120.6220000000001</v>
      </c>
      <c r="CV67">
        <v>1163.252</v>
      </c>
      <c r="CW67">
        <v>1209.653</v>
      </c>
      <c r="CX67">
        <v>1258.1880000000001</v>
      </c>
      <c r="CY67">
        <v>1300.569</v>
      </c>
      <c r="CZ67">
        <v>1347.4169999999999</v>
      </c>
      <c r="DA67">
        <v>565.04409999999996</v>
      </c>
      <c r="DB67">
        <v>611.91949999999997</v>
      </c>
      <c r="DC67">
        <v>626.05700000000002</v>
      </c>
      <c r="DD67">
        <v>676.78859999999997</v>
      </c>
      <c r="DE67">
        <v>1630.0150000000001</v>
      </c>
      <c r="DF67">
        <v>1572.2919999999999</v>
      </c>
    </row>
    <row r="68" spans="1:110" x14ac:dyDescent="0.25">
      <c r="A68">
        <v>797.45489999999995</v>
      </c>
      <c r="B68">
        <v>881.41610000000003</v>
      </c>
      <c r="C68">
        <v>939.76430000000005</v>
      </c>
      <c r="D68">
        <v>936.57270000000005</v>
      </c>
      <c r="E68">
        <v>1211.729</v>
      </c>
      <c r="F68">
        <v>1013.255</v>
      </c>
      <c r="G68">
        <v>1078.2190000000001</v>
      </c>
      <c r="H68">
        <v>1069.992</v>
      </c>
      <c r="I68">
        <v>1158.797</v>
      </c>
      <c r="J68">
        <v>1137.3489999999999</v>
      </c>
      <c r="K68">
        <v>479.70850000000002</v>
      </c>
      <c r="L68">
        <v>555.64189999999996</v>
      </c>
      <c r="M68">
        <v>670.50440000000003</v>
      </c>
      <c r="N68">
        <v>937.61810000000003</v>
      </c>
      <c r="O68">
        <v>1010.434</v>
      </c>
      <c r="P68">
        <v>1044.4770000000001</v>
      </c>
      <c r="Q68">
        <v>1067.1320000000001</v>
      </c>
      <c r="R68">
        <v>1094.3879999999999</v>
      </c>
      <c r="S68">
        <v>1099.126</v>
      </c>
      <c r="T68">
        <v>784.65390000000002</v>
      </c>
      <c r="U68">
        <v>848.05899999999997</v>
      </c>
      <c r="V68">
        <v>729.54809999999998</v>
      </c>
      <c r="W68">
        <v>763.3175</v>
      </c>
      <c r="X68">
        <v>951.62080000000003</v>
      </c>
      <c r="Y68">
        <v>792.55650000000003</v>
      </c>
      <c r="Z68">
        <v>846.12639999999999</v>
      </c>
      <c r="AA68">
        <v>871.98900000000003</v>
      </c>
      <c r="AB68">
        <v>864.88459999999998</v>
      </c>
      <c r="AC68">
        <v>988.80780000000004</v>
      </c>
      <c r="AD68">
        <v>848.05899999999997</v>
      </c>
      <c r="AE68">
        <v>959.15340000000003</v>
      </c>
      <c r="AF68">
        <v>1123.847</v>
      </c>
      <c r="AG68">
        <v>951.62080000000003</v>
      </c>
      <c r="AH68">
        <v>958.86289999999997</v>
      </c>
      <c r="AI68">
        <v>356.26499999999999</v>
      </c>
      <c r="AJ68">
        <v>271.71480000000003</v>
      </c>
      <c r="AK68">
        <v>544.81669999999997</v>
      </c>
      <c r="AL68">
        <v>503.565</v>
      </c>
      <c r="AM68">
        <v>460.07670000000002</v>
      </c>
      <c r="AN68">
        <v>446.25880000000001</v>
      </c>
      <c r="AO68">
        <v>533.69470000000001</v>
      </c>
      <c r="AP68">
        <v>646.18970000000002</v>
      </c>
      <c r="AQ68">
        <v>684.2681</v>
      </c>
      <c r="AR68">
        <v>419.59379999999999</v>
      </c>
      <c r="AS68">
        <v>368.28980000000001</v>
      </c>
      <c r="AT68">
        <v>466.1001</v>
      </c>
      <c r="AU68">
        <v>574.34130000000005</v>
      </c>
      <c r="AV68">
        <v>532.60730000000001</v>
      </c>
      <c r="AW68">
        <v>645.34939999999995</v>
      </c>
      <c r="AX68">
        <v>611.17619999999999</v>
      </c>
      <c r="AY68">
        <v>721.26059999999995</v>
      </c>
      <c r="AZ68">
        <v>757.38940000000002</v>
      </c>
      <c r="BA68">
        <v>473.35160000000002</v>
      </c>
      <c r="BB68">
        <v>508.76150000000001</v>
      </c>
      <c r="BC68">
        <v>550.29470000000003</v>
      </c>
      <c r="BD68">
        <v>589.67269999999996</v>
      </c>
      <c r="BE68">
        <v>638.78210000000001</v>
      </c>
      <c r="BF68">
        <v>663.97410000000002</v>
      </c>
      <c r="BG68">
        <v>870.08510000000001</v>
      </c>
      <c r="BH68">
        <v>917.47019999999998</v>
      </c>
      <c r="BI68">
        <v>958.33529999999996</v>
      </c>
      <c r="BJ68">
        <v>993.44899999999996</v>
      </c>
      <c r="BK68">
        <v>278.80709999999999</v>
      </c>
      <c r="BL68">
        <v>357.4898</v>
      </c>
      <c r="BM68">
        <v>381.21460000000002</v>
      </c>
      <c r="BN68">
        <v>403.37479999999999</v>
      </c>
      <c r="BO68">
        <v>455.24310000000003</v>
      </c>
      <c r="BP68">
        <v>341.95819999999998</v>
      </c>
      <c r="BQ68">
        <v>386.02659999999997</v>
      </c>
      <c r="BR68">
        <v>423.71199999999999</v>
      </c>
      <c r="BS68">
        <v>464.1746</v>
      </c>
      <c r="BT68">
        <v>505.08600000000001</v>
      </c>
      <c r="BU68">
        <v>921.13099999999997</v>
      </c>
      <c r="BV68">
        <v>873.85630000000003</v>
      </c>
      <c r="BW68">
        <v>837.33600000000001</v>
      </c>
      <c r="BX68">
        <v>1426.7639999999999</v>
      </c>
      <c r="BY68">
        <v>1496.6780000000001</v>
      </c>
      <c r="BZ68">
        <v>823.77769999999998</v>
      </c>
      <c r="CA68">
        <v>1619.5650000000001</v>
      </c>
      <c r="CB68">
        <v>1179.261</v>
      </c>
      <c r="CC68">
        <v>1204.3330000000001</v>
      </c>
      <c r="CD68">
        <v>1323.91</v>
      </c>
      <c r="CE68">
        <v>1286.703</v>
      </c>
      <c r="CF68">
        <v>1142.3209999999999</v>
      </c>
      <c r="CG68">
        <v>1226.796</v>
      </c>
      <c r="CH68">
        <v>1041.269</v>
      </c>
      <c r="CI68">
        <v>1130.9580000000001</v>
      </c>
      <c r="CJ68">
        <v>1123.847</v>
      </c>
      <c r="CK68">
        <v>1102</v>
      </c>
      <c r="CL68">
        <v>1175.115</v>
      </c>
      <c r="CM68">
        <v>766.2921</v>
      </c>
      <c r="CN68">
        <v>757.38940000000002</v>
      </c>
      <c r="CO68">
        <v>790.63679999999999</v>
      </c>
      <c r="CP68">
        <v>843.52059999999994</v>
      </c>
      <c r="CQ68">
        <v>762.19659999999999</v>
      </c>
      <c r="CR68">
        <v>852.45129999999995</v>
      </c>
      <c r="CS68">
        <v>908.56960000000004</v>
      </c>
      <c r="CT68">
        <v>923.18709999999999</v>
      </c>
      <c r="CU68">
        <v>1040.171</v>
      </c>
      <c r="CV68">
        <v>1079.4090000000001</v>
      </c>
      <c r="CW68">
        <v>1122.941</v>
      </c>
      <c r="CX68">
        <v>1159.537</v>
      </c>
      <c r="CY68">
        <v>1198.2860000000001</v>
      </c>
      <c r="CZ68">
        <v>1241.875</v>
      </c>
      <c r="DA68">
        <v>505.39530000000002</v>
      </c>
      <c r="DB68">
        <v>546.75819999999999</v>
      </c>
      <c r="DC68">
        <v>559.89459999999997</v>
      </c>
      <c r="DD68">
        <v>604.46010000000001</v>
      </c>
      <c r="DE68">
        <v>1496.6780000000001</v>
      </c>
      <c r="DF68">
        <v>1426.7639999999999</v>
      </c>
    </row>
    <row r="69" spans="1:110" x14ac:dyDescent="0.25">
      <c r="A69">
        <v>806.92</v>
      </c>
      <c r="B69">
        <v>891.93499999999995</v>
      </c>
      <c r="C69">
        <v>951.62840000000006</v>
      </c>
      <c r="D69">
        <v>954.05700000000002</v>
      </c>
      <c r="E69">
        <v>1233.0630000000001</v>
      </c>
      <c r="F69">
        <v>1029.521</v>
      </c>
      <c r="G69">
        <v>1097.7159999999999</v>
      </c>
      <c r="H69">
        <v>1088.2929999999999</v>
      </c>
      <c r="I69">
        <v>1188.579</v>
      </c>
      <c r="J69">
        <v>1156.751</v>
      </c>
      <c r="K69">
        <v>480.81360000000001</v>
      </c>
      <c r="L69">
        <v>556.50369999999998</v>
      </c>
      <c r="M69">
        <v>676.07749999999999</v>
      </c>
      <c r="N69">
        <v>954.51969999999994</v>
      </c>
      <c r="O69">
        <v>1027.8900000000001</v>
      </c>
      <c r="P69">
        <v>1062.7349999999999</v>
      </c>
      <c r="Q69">
        <v>1084.779</v>
      </c>
      <c r="R69">
        <v>1114.56</v>
      </c>
      <c r="S69">
        <v>1118.7180000000001</v>
      </c>
      <c r="T69">
        <v>800.37549999999999</v>
      </c>
      <c r="U69">
        <v>863.43460000000005</v>
      </c>
      <c r="V69">
        <v>744.20579999999995</v>
      </c>
      <c r="W69">
        <v>777.8039</v>
      </c>
      <c r="X69">
        <v>969.36680000000001</v>
      </c>
      <c r="Y69">
        <v>806.00229999999999</v>
      </c>
      <c r="Z69">
        <v>861.59870000000001</v>
      </c>
      <c r="AA69">
        <v>886.09619999999995</v>
      </c>
      <c r="AB69">
        <v>880.11159999999995</v>
      </c>
      <c r="AC69">
        <v>1006.737</v>
      </c>
      <c r="AD69">
        <v>863.43460000000005</v>
      </c>
      <c r="AE69">
        <v>974.13679999999999</v>
      </c>
      <c r="AF69">
        <v>1145.097</v>
      </c>
      <c r="AG69">
        <v>969.36680000000001</v>
      </c>
      <c r="AH69">
        <v>980.89229999999998</v>
      </c>
      <c r="AI69">
        <v>365.94279999999998</v>
      </c>
      <c r="AJ69">
        <v>277.41849999999999</v>
      </c>
      <c r="AK69">
        <v>554.07230000000004</v>
      </c>
      <c r="AL69">
        <v>514.21600000000001</v>
      </c>
      <c r="AM69">
        <v>460.64449999999999</v>
      </c>
      <c r="AN69">
        <v>454.1558</v>
      </c>
      <c r="AO69">
        <v>543.09789999999998</v>
      </c>
      <c r="AP69">
        <v>657.19039999999995</v>
      </c>
      <c r="AQ69">
        <v>696.22929999999997</v>
      </c>
      <c r="AR69">
        <v>427.41840000000002</v>
      </c>
      <c r="AS69">
        <v>382.33179999999999</v>
      </c>
      <c r="AT69">
        <v>473.42520000000002</v>
      </c>
      <c r="AU69">
        <v>583.83640000000003</v>
      </c>
      <c r="AV69">
        <v>541.90560000000005</v>
      </c>
      <c r="AW69">
        <v>656.4588</v>
      </c>
      <c r="AX69">
        <v>621.8741</v>
      </c>
      <c r="AY69">
        <v>733.44629999999995</v>
      </c>
      <c r="AZ69">
        <v>770.67089999999996</v>
      </c>
      <c r="BA69">
        <v>484.88869999999997</v>
      </c>
      <c r="BB69">
        <v>520.00440000000003</v>
      </c>
      <c r="BC69">
        <v>562.0385</v>
      </c>
      <c r="BD69">
        <v>601.40390000000002</v>
      </c>
      <c r="BE69">
        <v>650.15430000000003</v>
      </c>
      <c r="BF69">
        <v>676.08410000000003</v>
      </c>
      <c r="BG69">
        <v>884.74969999999996</v>
      </c>
      <c r="BH69">
        <v>932.95159999999998</v>
      </c>
      <c r="BI69">
        <v>974.52170000000001</v>
      </c>
      <c r="BJ69">
        <v>1010.477</v>
      </c>
      <c r="BK69">
        <v>309.0745</v>
      </c>
      <c r="BL69">
        <v>365.43540000000002</v>
      </c>
      <c r="BM69">
        <v>390.27460000000002</v>
      </c>
      <c r="BN69">
        <v>408.58409999999998</v>
      </c>
      <c r="BO69">
        <v>466.77359999999999</v>
      </c>
      <c r="BP69">
        <v>350.29329999999999</v>
      </c>
      <c r="BQ69">
        <v>390.77969999999999</v>
      </c>
      <c r="BR69">
        <v>430.94720000000001</v>
      </c>
      <c r="BS69">
        <v>470.1943</v>
      </c>
      <c r="BT69">
        <v>512.90530000000001</v>
      </c>
      <c r="BU69">
        <v>932.60310000000004</v>
      </c>
      <c r="BV69">
        <v>889.11360000000002</v>
      </c>
      <c r="BW69">
        <v>851.92809999999997</v>
      </c>
      <c r="BX69">
        <v>1458.896</v>
      </c>
      <c r="BY69">
        <v>1525.6610000000001</v>
      </c>
      <c r="BZ69">
        <v>841.53399999999999</v>
      </c>
      <c r="CA69">
        <v>1637.4570000000001</v>
      </c>
      <c r="CB69">
        <v>1201.076</v>
      </c>
      <c r="CC69">
        <v>1224.903</v>
      </c>
      <c r="CD69">
        <v>1349.3009999999999</v>
      </c>
      <c r="CE69">
        <v>1308.635</v>
      </c>
      <c r="CF69">
        <v>1165.0340000000001</v>
      </c>
      <c r="CG69">
        <v>1248.18</v>
      </c>
      <c r="CH69">
        <v>1060.8399999999999</v>
      </c>
      <c r="CI69">
        <v>1152.1590000000001</v>
      </c>
      <c r="CJ69">
        <v>1145.097</v>
      </c>
      <c r="CK69">
        <v>1125.7539999999999</v>
      </c>
      <c r="CL69">
        <v>1194.713</v>
      </c>
      <c r="CM69">
        <v>778.40219999999999</v>
      </c>
      <c r="CN69">
        <v>770.67089999999996</v>
      </c>
      <c r="CO69">
        <v>804.3066</v>
      </c>
      <c r="CP69">
        <v>859.08230000000003</v>
      </c>
      <c r="CQ69">
        <v>778.55589999999995</v>
      </c>
      <c r="CR69">
        <v>868.52449999999999</v>
      </c>
      <c r="CS69">
        <v>923.81</v>
      </c>
      <c r="CT69">
        <v>939.51729999999998</v>
      </c>
      <c r="CU69">
        <v>1057.771</v>
      </c>
      <c r="CV69">
        <v>1097.7470000000001</v>
      </c>
      <c r="CW69">
        <v>1141.932</v>
      </c>
      <c r="CX69">
        <v>1181.2529999999999</v>
      </c>
      <c r="CY69">
        <v>1220.7929999999999</v>
      </c>
      <c r="CZ69">
        <v>1265.125</v>
      </c>
      <c r="DA69">
        <v>517.14149999999995</v>
      </c>
      <c r="DB69">
        <v>560.67430000000002</v>
      </c>
      <c r="DC69">
        <v>573.36080000000004</v>
      </c>
      <c r="DD69">
        <v>619.29740000000004</v>
      </c>
      <c r="DE69">
        <v>1525.6610000000001</v>
      </c>
      <c r="DF69">
        <v>1458.896</v>
      </c>
    </row>
    <row r="70" spans="1:110" x14ac:dyDescent="0.25">
      <c r="A70">
        <v>815.09519999999998</v>
      </c>
      <c r="B70">
        <v>900.96209999999996</v>
      </c>
      <c r="C70">
        <v>963.00800000000004</v>
      </c>
      <c r="D70">
        <v>970.39980000000003</v>
      </c>
      <c r="E70">
        <v>1251.097</v>
      </c>
      <c r="F70">
        <v>1045.021</v>
      </c>
      <c r="G70">
        <v>1115.9580000000001</v>
      </c>
      <c r="H70">
        <v>1105.5640000000001</v>
      </c>
      <c r="I70">
        <v>1215.098</v>
      </c>
      <c r="J70">
        <v>1175.0219999999999</v>
      </c>
      <c r="K70">
        <v>481.50170000000003</v>
      </c>
      <c r="L70">
        <v>556.69749999999999</v>
      </c>
      <c r="M70">
        <v>680.51070000000004</v>
      </c>
      <c r="N70">
        <v>970.33849999999995</v>
      </c>
      <c r="O70">
        <v>1044.2940000000001</v>
      </c>
      <c r="P70">
        <v>1079.827</v>
      </c>
      <c r="Q70">
        <v>1101.4459999999999</v>
      </c>
      <c r="R70">
        <v>1133.4649999999999</v>
      </c>
      <c r="S70">
        <v>1137.058</v>
      </c>
      <c r="T70">
        <v>814.84969999999998</v>
      </c>
      <c r="U70">
        <v>877.83780000000002</v>
      </c>
      <c r="V70">
        <v>757.76949999999999</v>
      </c>
      <c r="W70">
        <v>791.08370000000002</v>
      </c>
      <c r="X70">
        <v>985.98779999999999</v>
      </c>
      <c r="Y70">
        <v>818.22170000000006</v>
      </c>
      <c r="Z70">
        <v>876.1617</v>
      </c>
      <c r="AA70">
        <v>898.77530000000002</v>
      </c>
      <c r="AB70">
        <v>894.35119999999995</v>
      </c>
      <c r="AC70">
        <v>1023.4589999999999</v>
      </c>
      <c r="AD70">
        <v>877.83780000000002</v>
      </c>
      <c r="AE70">
        <v>987.72829999999999</v>
      </c>
      <c r="AF70">
        <v>1164.51</v>
      </c>
      <c r="AG70">
        <v>985.98779999999999</v>
      </c>
      <c r="AH70">
        <v>1001.197</v>
      </c>
      <c r="AI70">
        <v>376.54899999999998</v>
      </c>
      <c r="AJ70">
        <v>283.92070000000001</v>
      </c>
      <c r="AK70">
        <v>562.8365</v>
      </c>
      <c r="AL70">
        <v>523.91499999999996</v>
      </c>
      <c r="AM70">
        <v>460.68119999999999</v>
      </c>
      <c r="AN70">
        <v>461.07690000000002</v>
      </c>
      <c r="AO70">
        <v>552.08879999999999</v>
      </c>
      <c r="AP70">
        <v>667.54989999999998</v>
      </c>
      <c r="AQ70">
        <v>707.47199999999998</v>
      </c>
      <c r="AR70">
        <v>435.2577</v>
      </c>
      <c r="AS70">
        <v>396.38029999999998</v>
      </c>
      <c r="AT70">
        <v>479.84870000000001</v>
      </c>
      <c r="AU70">
        <v>592.70360000000005</v>
      </c>
      <c r="AV70">
        <v>550.91049999999996</v>
      </c>
      <c r="AW70">
        <v>666.93809999999996</v>
      </c>
      <c r="AX70">
        <v>632.01170000000002</v>
      </c>
      <c r="AY70">
        <v>744.92589999999996</v>
      </c>
      <c r="AZ70">
        <v>783.10019999999997</v>
      </c>
      <c r="BA70">
        <v>496.80489999999998</v>
      </c>
      <c r="BB70">
        <v>531.23969999999997</v>
      </c>
      <c r="BC70">
        <v>573.51779999999997</v>
      </c>
      <c r="BD70">
        <v>612.62109999999996</v>
      </c>
      <c r="BE70">
        <v>660.57320000000004</v>
      </c>
      <c r="BF70">
        <v>687.17160000000001</v>
      </c>
      <c r="BG70">
        <v>898.0634</v>
      </c>
      <c r="BH70">
        <v>946.94579999999996</v>
      </c>
      <c r="BI70">
        <v>989.15030000000002</v>
      </c>
      <c r="BJ70">
        <v>1025.8800000000001</v>
      </c>
      <c r="BK70">
        <v>363.71010000000001</v>
      </c>
      <c r="BL70">
        <v>372.37599999999998</v>
      </c>
      <c r="BM70">
        <v>398.83499999999998</v>
      </c>
      <c r="BN70">
        <v>413.1302</v>
      </c>
      <c r="BO70">
        <v>477.3895</v>
      </c>
      <c r="BP70">
        <v>358.65359999999998</v>
      </c>
      <c r="BQ70">
        <v>394.80029999999999</v>
      </c>
      <c r="BR70">
        <v>437.58319999999998</v>
      </c>
      <c r="BS70">
        <v>475.38150000000002</v>
      </c>
      <c r="BT70">
        <v>519.87929999999994</v>
      </c>
      <c r="BU70">
        <v>943.71050000000002</v>
      </c>
      <c r="BV70">
        <v>903.14660000000003</v>
      </c>
      <c r="BW70">
        <v>865.30359999999996</v>
      </c>
      <c r="BX70">
        <v>1487.8219999999999</v>
      </c>
      <c r="BY70">
        <v>1551.9079999999999</v>
      </c>
      <c r="BZ70">
        <v>857.86069999999995</v>
      </c>
      <c r="CA70">
        <v>1654.146</v>
      </c>
      <c r="CB70">
        <v>1221.4159999999999</v>
      </c>
      <c r="CC70">
        <v>1244.2329999999999</v>
      </c>
      <c r="CD70">
        <v>1372.635</v>
      </c>
      <c r="CE70">
        <v>1328.6679999999999</v>
      </c>
      <c r="CF70">
        <v>1185.8040000000001</v>
      </c>
      <c r="CG70">
        <v>1268.22</v>
      </c>
      <c r="CH70">
        <v>1079.117</v>
      </c>
      <c r="CI70">
        <v>1171.9110000000001</v>
      </c>
      <c r="CJ70">
        <v>1164.51</v>
      </c>
      <c r="CK70">
        <v>1147.713</v>
      </c>
      <c r="CL70">
        <v>1213.0239999999999</v>
      </c>
      <c r="CM70">
        <v>789.96699999999998</v>
      </c>
      <c r="CN70">
        <v>783.10019999999997</v>
      </c>
      <c r="CO70">
        <v>816.90329999999994</v>
      </c>
      <c r="CP70">
        <v>873.70429999999999</v>
      </c>
      <c r="CQ70">
        <v>793.94659999999999</v>
      </c>
      <c r="CR70">
        <v>883.44159999999999</v>
      </c>
      <c r="CS70">
        <v>938.08939999999996</v>
      </c>
      <c r="CT70">
        <v>954.7491</v>
      </c>
      <c r="CU70">
        <v>1073.671</v>
      </c>
      <c r="CV70">
        <v>1114.316</v>
      </c>
      <c r="CW70">
        <v>1159.0809999999999</v>
      </c>
      <c r="CX70">
        <v>1200.8150000000001</v>
      </c>
      <c r="CY70">
        <v>1241.0709999999999</v>
      </c>
      <c r="CZ70">
        <v>1286.06</v>
      </c>
      <c r="DA70">
        <v>528.26210000000003</v>
      </c>
      <c r="DB70">
        <v>573.36120000000005</v>
      </c>
      <c r="DC70">
        <v>585.94680000000005</v>
      </c>
      <c r="DD70">
        <v>633.12030000000004</v>
      </c>
      <c r="DE70">
        <v>1551.9079999999999</v>
      </c>
      <c r="DF70">
        <v>1487.8219999999999</v>
      </c>
    </row>
    <row r="71" spans="1:110" x14ac:dyDescent="0.25">
      <c r="A71">
        <v>821.82339999999999</v>
      </c>
      <c r="B71">
        <v>908.34010000000001</v>
      </c>
      <c r="C71">
        <v>973.33939999999996</v>
      </c>
      <c r="D71">
        <v>984.87300000000005</v>
      </c>
      <c r="E71">
        <v>1265.578</v>
      </c>
      <c r="F71">
        <v>1058.979</v>
      </c>
      <c r="G71">
        <v>1132.116</v>
      </c>
      <c r="H71">
        <v>1120.989</v>
      </c>
      <c r="I71">
        <v>1237.5160000000001</v>
      </c>
      <c r="J71">
        <v>1191.306</v>
      </c>
      <c r="K71">
        <v>482.00409999999999</v>
      </c>
      <c r="L71">
        <v>556.47339999999997</v>
      </c>
      <c r="M71">
        <v>683.8777</v>
      </c>
      <c r="N71">
        <v>984.35839999999996</v>
      </c>
      <c r="O71">
        <v>1058.8900000000001</v>
      </c>
      <c r="P71">
        <v>1094.9780000000001</v>
      </c>
      <c r="Q71">
        <v>1116.3389999999999</v>
      </c>
      <c r="R71">
        <v>1150.242</v>
      </c>
      <c r="S71">
        <v>1153.3109999999999</v>
      </c>
      <c r="T71">
        <v>827.51239999999996</v>
      </c>
      <c r="U71">
        <v>890.62789999999995</v>
      </c>
      <c r="V71">
        <v>769.69590000000005</v>
      </c>
      <c r="W71">
        <v>802.65560000000005</v>
      </c>
      <c r="X71">
        <v>1000.735</v>
      </c>
      <c r="Y71">
        <v>828.78290000000004</v>
      </c>
      <c r="Z71">
        <v>889.14649999999995</v>
      </c>
      <c r="AA71">
        <v>909.6146</v>
      </c>
      <c r="AB71">
        <v>906.9701</v>
      </c>
      <c r="AC71">
        <v>1038.2370000000001</v>
      </c>
      <c r="AD71">
        <v>890.62789999999995</v>
      </c>
      <c r="AE71">
        <v>999.43849999999998</v>
      </c>
      <c r="AF71">
        <v>1181.3530000000001</v>
      </c>
      <c r="AG71">
        <v>1000.735</v>
      </c>
      <c r="AH71">
        <v>1018.949</v>
      </c>
      <c r="AI71">
        <v>387.96809999999999</v>
      </c>
      <c r="AJ71">
        <v>291.27940000000001</v>
      </c>
      <c r="AK71">
        <v>570.80930000000001</v>
      </c>
      <c r="AL71">
        <v>532.37609999999995</v>
      </c>
      <c r="AM71">
        <v>460.36349999999999</v>
      </c>
      <c r="AN71">
        <v>466.81630000000001</v>
      </c>
      <c r="AO71">
        <v>560.28899999999999</v>
      </c>
      <c r="AP71">
        <v>676.81939999999997</v>
      </c>
      <c r="AQ71">
        <v>717.51400000000001</v>
      </c>
      <c r="AR71">
        <v>442.8245</v>
      </c>
      <c r="AS71">
        <v>409.77929999999998</v>
      </c>
      <c r="AT71">
        <v>485.30340000000001</v>
      </c>
      <c r="AU71">
        <v>600.62450000000001</v>
      </c>
      <c r="AV71">
        <v>559.25450000000001</v>
      </c>
      <c r="AW71">
        <v>676.34230000000002</v>
      </c>
      <c r="AX71">
        <v>641.16330000000005</v>
      </c>
      <c r="AY71">
        <v>755.19389999999999</v>
      </c>
      <c r="AZ71">
        <v>794.13729999999998</v>
      </c>
      <c r="BA71">
        <v>508.68639999999999</v>
      </c>
      <c r="BB71">
        <v>542.02670000000001</v>
      </c>
      <c r="BC71">
        <v>584.26239999999996</v>
      </c>
      <c r="BD71">
        <v>622.87800000000004</v>
      </c>
      <c r="BE71">
        <v>669.70939999999996</v>
      </c>
      <c r="BF71">
        <v>696.86170000000004</v>
      </c>
      <c r="BG71">
        <v>909.55730000000005</v>
      </c>
      <c r="BH71">
        <v>958.9683</v>
      </c>
      <c r="BI71">
        <v>1001.712</v>
      </c>
      <c r="BJ71">
        <v>1039.117</v>
      </c>
      <c r="BK71">
        <v>495.00810000000001</v>
      </c>
      <c r="BL71">
        <v>378.18110000000001</v>
      </c>
      <c r="BM71">
        <v>406.54180000000002</v>
      </c>
      <c r="BN71">
        <v>416.93360000000001</v>
      </c>
      <c r="BO71">
        <v>486.67570000000001</v>
      </c>
      <c r="BP71">
        <v>366.71140000000003</v>
      </c>
      <c r="BQ71">
        <v>398.09539999999998</v>
      </c>
      <c r="BR71">
        <v>443.43669999999997</v>
      </c>
      <c r="BS71">
        <v>479.67149999999998</v>
      </c>
      <c r="BT71">
        <v>525.83609999999999</v>
      </c>
      <c r="BU71">
        <v>953.85159999999996</v>
      </c>
      <c r="BV71">
        <v>915.39959999999996</v>
      </c>
      <c r="BW71">
        <v>876.94770000000005</v>
      </c>
      <c r="BX71">
        <v>1512.547</v>
      </c>
      <c r="BY71">
        <v>1574.5029999999999</v>
      </c>
      <c r="BZ71">
        <v>872.09479999999996</v>
      </c>
      <c r="CA71">
        <v>1668.89</v>
      </c>
      <c r="CB71">
        <v>1239.3810000000001</v>
      </c>
      <c r="CC71">
        <v>1261.4290000000001</v>
      </c>
      <c r="CD71">
        <v>1392.979</v>
      </c>
      <c r="CE71">
        <v>1346.056</v>
      </c>
      <c r="CF71">
        <v>1203.8230000000001</v>
      </c>
      <c r="CG71">
        <v>1286.0039999999999</v>
      </c>
      <c r="CH71">
        <v>1095.2860000000001</v>
      </c>
      <c r="CI71">
        <v>1189.3430000000001</v>
      </c>
      <c r="CJ71">
        <v>1181.3530000000001</v>
      </c>
      <c r="CK71">
        <v>1166.9639999999999</v>
      </c>
      <c r="CL71">
        <v>1229.2339999999999</v>
      </c>
      <c r="CM71">
        <v>800.41489999999999</v>
      </c>
      <c r="CN71">
        <v>794.13729999999998</v>
      </c>
      <c r="CO71">
        <v>827.94719999999995</v>
      </c>
      <c r="CP71">
        <v>886.72289999999998</v>
      </c>
      <c r="CQ71">
        <v>807.69039999999995</v>
      </c>
      <c r="CR71">
        <v>896.57659999999998</v>
      </c>
      <c r="CS71">
        <v>950.77530000000002</v>
      </c>
      <c r="CT71">
        <v>968.21450000000004</v>
      </c>
      <c r="CU71">
        <v>1087.3150000000001</v>
      </c>
      <c r="CV71">
        <v>1128.538</v>
      </c>
      <c r="CW71">
        <v>1173.7919999999999</v>
      </c>
      <c r="CX71">
        <v>1217.5550000000001</v>
      </c>
      <c r="CY71">
        <v>1258.4269999999999</v>
      </c>
      <c r="CZ71">
        <v>1303.97</v>
      </c>
      <c r="DA71">
        <v>538.2654</v>
      </c>
      <c r="DB71">
        <v>584.36479999999995</v>
      </c>
      <c r="DC71">
        <v>597.10910000000001</v>
      </c>
      <c r="DD71">
        <v>645.33730000000003</v>
      </c>
      <c r="DE71">
        <v>1574.5029999999999</v>
      </c>
      <c r="DF71">
        <v>1512.547</v>
      </c>
    </row>
    <row r="72" spans="1:110" x14ac:dyDescent="0.25">
      <c r="A72">
        <v>827.73230000000001</v>
      </c>
      <c r="B72">
        <v>914.76969999999994</v>
      </c>
      <c r="C72">
        <v>983.2808</v>
      </c>
      <c r="D72">
        <v>998.46839999999997</v>
      </c>
      <c r="E72">
        <v>1277.9459999999999</v>
      </c>
      <c r="F72">
        <v>1072.288</v>
      </c>
      <c r="G72">
        <v>1147.29</v>
      </c>
      <c r="H72">
        <v>1135.586</v>
      </c>
      <c r="I72">
        <v>1257.664</v>
      </c>
      <c r="J72">
        <v>1206.6880000000001</v>
      </c>
      <c r="K72">
        <v>482.55149999999998</v>
      </c>
      <c r="L72">
        <v>556.00620000000004</v>
      </c>
      <c r="M72">
        <v>686.61919999999998</v>
      </c>
      <c r="N72">
        <v>997.53039999999999</v>
      </c>
      <c r="O72">
        <v>1072.655</v>
      </c>
      <c r="P72">
        <v>1109.2139999999999</v>
      </c>
      <c r="Q72">
        <v>1130.434</v>
      </c>
      <c r="R72">
        <v>1166.0260000000001</v>
      </c>
      <c r="S72">
        <v>1168.577</v>
      </c>
      <c r="T72">
        <v>839.29679999999996</v>
      </c>
      <c r="U72">
        <v>902.68089999999995</v>
      </c>
      <c r="V72">
        <v>780.85069999999996</v>
      </c>
      <c r="W72">
        <v>813.38610000000006</v>
      </c>
      <c r="X72">
        <v>1014.61</v>
      </c>
      <c r="Y72">
        <v>838.50340000000006</v>
      </c>
      <c r="Z72">
        <v>901.42499999999995</v>
      </c>
      <c r="AA72">
        <v>919.48059999999998</v>
      </c>
      <c r="AB72">
        <v>918.83270000000005</v>
      </c>
      <c r="AC72">
        <v>1052.0889999999999</v>
      </c>
      <c r="AD72">
        <v>902.68089999999995</v>
      </c>
      <c r="AE72">
        <v>1010.1660000000001</v>
      </c>
      <c r="AF72">
        <v>1196.884</v>
      </c>
      <c r="AG72">
        <v>1014.61</v>
      </c>
      <c r="AH72">
        <v>1035.424</v>
      </c>
      <c r="AI72">
        <v>401.50839999999999</v>
      </c>
      <c r="AJ72">
        <v>300.47149999999999</v>
      </c>
      <c r="AK72">
        <v>578.60829999999999</v>
      </c>
      <c r="AL72">
        <v>540.29570000000001</v>
      </c>
      <c r="AM72">
        <v>459.80160000000001</v>
      </c>
      <c r="AN72">
        <v>471.85890000000001</v>
      </c>
      <c r="AO72">
        <v>568.27549999999997</v>
      </c>
      <c r="AP72">
        <v>685.64430000000004</v>
      </c>
      <c r="AQ72">
        <v>727.05899999999997</v>
      </c>
      <c r="AR72">
        <v>450.68950000000001</v>
      </c>
      <c r="AS72">
        <v>423.4246</v>
      </c>
      <c r="AT72">
        <v>490.33359999999999</v>
      </c>
      <c r="AU72">
        <v>608.20259999999996</v>
      </c>
      <c r="AV72">
        <v>567.53330000000005</v>
      </c>
      <c r="AW72">
        <v>685.33330000000001</v>
      </c>
      <c r="AX72">
        <v>649.97559999999999</v>
      </c>
      <c r="AY72">
        <v>764.95669999999996</v>
      </c>
      <c r="AZ72">
        <v>804.55079999999998</v>
      </c>
      <c r="BA72">
        <v>521.48450000000003</v>
      </c>
      <c r="BB72">
        <v>553.15769999999998</v>
      </c>
      <c r="BC72">
        <v>595.03390000000002</v>
      </c>
      <c r="BD72">
        <v>632.91110000000003</v>
      </c>
      <c r="BE72">
        <v>678.29319999999996</v>
      </c>
      <c r="BF72">
        <v>705.91449999999998</v>
      </c>
      <c r="BG72">
        <v>920.12180000000001</v>
      </c>
      <c r="BH72">
        <v>969.96069999999997</v>
      </c>
      <c r="BI72">
        <v>1013.189</v>
      </c>
      <c r="BJ72">
        <v>1051.2149999999999</v>
      </c>
      <c r="BK72">
        <v>1299.3320000000001</v>
      </c>
      <c r="BL72">
        <v>383.39109999999999</v>
      </c>
      <c r="BM72">
        <v>413.94229999999999</v>
      </c>
      <c r="BN72">
        <v>420.35840000000002</v>
      </c>
      <c r="BO72">
        <v>495.31549999999999</v>
      </c>
      <c r="BP72">
        <v>375.05779999999999</v>
      </c>
      <c r="BQ72">
        <v>401.03910000000002</v>
      </c>
      <c r="BR72">
        <v>448.99329999999998</v>
      </c>
      <c r="BS72">
        <v>483.48779999999999</v>
      </c>
      <c r="BT72">
        <v>531.2912</v>
      </c>
      <c r="BU72">
        <v>963.63319999999999</v>
      </c>
      <c r="BV72">
        <v>926.76620000000003</v>
      </c>
      <c r="BW72">
        <v>887.72329999999999</v>
      </c>
      <c r="BX72">
        <v>1535.0060000000001</v>
      </c>
      <c r="BY72">
        <v>1595.1959999999999</v>
      </c>
      <c r="BZ72">
        <v>885.26829999999995</v>
      </c>
      <c r="CA72">
        <v>1682.703</v>
      </c>
      <c r="CB72">
        <v>1256.2059999999999</v>
      </c>
      <c r="CC72">
        <v>1277.6400000000001</v>
      </c>
      <c r="CD72">
        <v>1411.808</v>
      </c>
      <c r="CE72">
        <v>1362.1079999999999</v>
      </c>
      <c r="CF72">
        <v>1220.425</v>
      </c>
      <c r="CG72">
        <v>1302.729</v>
      </c>
      <c r="CH72">
        <v>1110.453</v>
      </c>
      <c r="CI72">
        <v>1205.6600000000001</v>
      </c>
      <c r="CJ72">
        <v>1196.884</v>
      </c>
      <c r="CK72">
        <v>1184.874</v>
      </c>
      <c r="CL72">
        <v>1244.4490000000001</v>
      </c>
      <c r="CM72">
        <v>810.41510000000005</v>
      </c>
      <c r="CN72">
        <v>804.55079999999998</v>
      </c>
      <c r="CO72">
        <v>838.25789999999995</v>
      </c>
      <c r="CP72">
        <v>899.01800000000003</v>
      </c>
      <c r="CQ72">
        <v>820.72789999999998</v>
      </c>
      <c r="CR72">
        <v>908.8587</v>
      </c>
      <c r="CS72">
        <v>962.73680000000002</v>
      </c>
      <c r="CT72">
        <v>980.84349999999995</v>
      </c>
      <c r="CU72">
        <v>1099.7670000000001</v>
      </c>
      <c r="CV72">
        <v>1141.518</v>
      </c>
      <c r="CW72">
        <v>1187.21</v>
      </c>
      <c r="CX72">
        <v>1232.7909999999999</v>
      </c>
      <c r="CY72">
        <v>1274.2270000000001</v>
      </c>
      <c r="CZ72">
        <v>1320.2660000000001</v>
      </c>
      <c r="DA72">
        <v>547.83699999999999</v>
      </c>
      <c r="DB72">
        <v>594.53070000000002</v>
      </c>
      <c r="DC72">
        <v>607.62639999999999</v>
      </c>
      <c r="DD72">
        <v>656.80610000000001</v>
      </c>
      <c r="DE72">
        <v>1595.1959999999999</v>
      </c>
      <c r="DF72">
        <v>1535.0060000000001</v>
      </c>
    </row>
    <row r="73" spans="1:110" x14ac:dyDescent="0.25">
      <c r="A73">
        <v>865.73410000000001</v>
      </c>
      <c r="B73">
        <v>952.98979999999995</v>
      </c>
      <c r="C73">
        <v>1078.171</v>
      </c>
      <c r="D73">
        <v>1110.029</v>
      </c>
      <c r="E73">
        <v>1341.432</v>
      </c>
      <c r="F73">
        <v>1189.0450000000001</v>
      </c>
      <c r="G73">
        <v>1269.9359999999999</v>
      </c>
      <c r="H73">
        <v>1258.3699999999999</v>
      </c>
      <c r="I73">
        <v>1390.078</v>
      </c>
      <c r="J73">
        <v>1334.701</v>
      </c>
      <c r="K73">
        <v>577.22630000000004</v>
      </c>
      <c r="L73">
        <v>562.33450000000005</v>
      </c>
      <c r="M73">
        <v>702.83889999999997</v>
      </c>
      <c r="N73">
        <v>1104.1030000000001</v>
      </c>
      <c r="O73">
        <v>1186.087</v>
      </c>
      <c r="P73">
        <v>1224.664</v>
      </c>
      <c r="Q73">
        <v>1247.854</v>
      </c>
      <c r="R73">
        <v>1294.453</v>
      </c>
      <c r="S73">
        <v>1291.377</v>
      </c>
      <c r="T73">
        <v>936.63250000000005</v>
      </c>
      <c r="U73">
        <v>1004.936</v>
      </c>
      <c r="V73">
        <v>875.91340000000002</v>
      </c>
      <c r="W73">
        <v>900.75930000000005</v>
      </c>
      <c r="X73">
        <v>1128.741</v>
      </c>
      <c r="Y73">
        <v>916.03930000000003</v>
      </c>
      <c r="Z73">
        <v>1006.039</v>
      </c>
      <c r="AA73">
        <v>991.78560000000004</v>
      </c>
      <c r="AB73">
        <v>1016.605</v>
      </c>
      <c r="AC73">
        <v>1163.7570000000001</v>
      </c>
      <c r="AD73">
        <v>1004.936</v>
      </c>
      <c r="AE73">
        <v>1089.8019999999999</v>
      </c>
      <c r="AF73">
        <v>1313.809</v>
      </c>
      <c r="AG73">
        <v>1128.741</v>
      </c>
      <c r="AH73">
        <v>1161.6949999999999</v>
      </c>
      <c r="AI73">
        <v>285.29340000000002</v>
      </c>
      <c r="AJ73">
        <v>242.1002</v>
      </c>
      <c r="AK73">
        <v>704.50850000000003</v>
      </c>
      <c r="AL73">
        <v>629.73770000000002</v>
      </c>
      <c r="AM73">
        <v>453.63209999999998</v>
      </c>
      <c r="AN73">
        <v>498.90370000000001</v>
      </c>
      <c r="AO73">
        <v>667.4606</v>
      </c>
      <c r="AP73">
        <v>771.97349999999994</v>
      </c>
      <c r="AQ73">
        <v>819.64890000000003</v>
      </c>
      <c r="AR73">
        <v>702.62090000000001</v>
      </c>
      <c r="AS73">
        <v>866.76520000000005</v>
      </c>
      <c r="AT73">
        <v>573.30160000000001</v>
      </c>
      <c r="AU73">
        <v>699.72329999999999</v>
      </c>
      <c r="AV73">
        <v>694.75990000000002</v>
      </c>
      <c r="AW73">
        <v>778.78639999999996</v>
      </c>
      <c r="AX73">
        <v>749.1893</v>
      </c>
      <c r="AY73">
        <v>856.93430000000001</v>
      </c>
      <c r="AZ73">
        <v>897.08630000000005</v>
      </c>
      <c r="BA73">
        <v>922.1694</v>
      </c>
      <c r="BB73">
        <v>908.44290000000001</v>
      </c>
      <c r="BC73">
        <v>789.79169999999999</v>
      </c>
      <c r="BD73">
        <v>768.98950000000002</v>
      </c>
      <c r="BE73">
        <v>771.23289999999997</v>
      </c>
      <c r="BF73">
        <v>794.71010000000001</v>
      </c>
      <c r="BG73">
        <v>1002.8440000000001</v>
      </c>
      <c r="BH73">
        <v>1052.93</v>
      </c>
      <c r="BI73">
        <v>1098.644</v>
      </c>
      <c r="BJ73">
        <v>1140.665</v>
      </c>
      <c r="BK73">
        <v>203.08269999999999</v>
      </c>
      <c r="BL73">
        <v>441.90199999999999</v>
      </c>
      <c r="BM73">
        <v>497.10590000000002</v>
      </c>
      <c r="BN73">
        <v>461.94</v>
      </c>
      <c r="BO73">
        <v>566.79470000000003</v>
      </c>
      <c r="BP73">
        <v>645.15819999999997</v>
      </c>
      <c r="BQ73">
        <v>459.76710000000003</v>
      </c>
      <c r="BR73">
        <v>521.7944</v>
      </c>
      <c r="BS73">
        <v>519.12329999999997</v>
      </c>
      <c r="BT73">
        <v>581.28530000000001</v>
      </c>
      <c r="BU73">
        <v>1052.24</v>
      </c>
      <c r="BV73">
        <v>1015.03</v>
      </c>
      <c r="BW73">
        <v>971.46749999999997</v>
      </c>
      <c r="BX73">
        <v>1688.864</v>
      </c>
      <c r="BY73">
        <v>1746.7660000000001</v>
      </c>
      <c r="BZ73">
        <v>985.48059999999998</v>
      </c>
      <c r="CA73">
        <v>1790.789</v>
      </c>
      <c r="CB73">
        <v>1389.873</v>
      </c>
      <c r="CC73">
        <v>1411.223</v>
      </c>
      <c r="CD73">
        <v>1553.5719999999999</v>
      </c>
      <c r="CE73">
        <v>1486.0170000000001</v>
      </c>
      <c r="CF73">
        <v>1344.1469999999999</v>
      </c>
      <c r="CG73">
        <v>1437.875</v>
      </c>
      <c r="CH73">
        <v>1232.454</v>
      </c>
      <c r="CI73">
        <v>1335.1420000000001</v>
      </c>
      <c r="CJ73">
        <v>1313.809</v>
      </c>
      <c r="CK73">
        <v>1323.29</v>
      </c>
      <c r="CL73">
        <v>1366.961</v>
      </c>
      <c r="CM73">
        <v>901.9701</v>
      </c>
      <c r="CN73">
        <v>897.08630000000005</v>
      </c>
      <c r="CO73">
        <v>927.01750000000004</v>
      </c>
      <c r="CP73">
        <v>1003.468</v>
      </c>
      <c r="CQ73">
        <v>937.51160000000004</v>
      </c>
      <c r="CR73">
        <v>1008.978</v>
      </c>
      <c r="CS73">
        <v>1064.82</v>
      </c>
      <c r="CT73">
        <v>1083.633</v>
      </c>
      <c r="CU73">
        <v>1190.7159999999999</v>
      </c>
      <c r="CV73">
        <v>1235.8869999999999</v>
      </c>
      <c r="CW73">
        <v>1284.1369999999999</v>
      </c>
      <c r="CX73">
        <v>1341.1489999999999</v>
      </c>
      <c r="CY73">
        <v>1386.479</v>
      </c>
      <c r="CZ73">
        <v>1435.654</v>
      </c>
      <c r="DA73">
        <v>643.66229999999996</v>
      </c>
      <c r="DB73">
        <v>677.96479999999997</v>
      </c>
      <c r="DC73">
        <v>698.94799999999998</v>
      </c>
      <c r="DD73">
        <v>753.73749999999995</v>
      </c>
      <c r="DE73">
        <v>1746.7660000000001</v>
      </c>
      <c r="DF73">
        <v>1688.864</v>
      </c>
    </row>
    <row r="74" spans="1:110" x14ac:dyDescent="0.25">
      <c r="A74">
        <v>868.11059999999998</v>
      </c>
      <c r="B74">
        <v>955.00670000000002</v>
      </c>
      <c r="C74">
        <v>1086.1769999999999</v>
      </c>
      <c r="D74">
        <v>1117.8009999999999</v>
      </c>
      <c r="E74">
        <v>1343.96</v>
      </c>
      <c r="F74">
        <v>1197.6780000000001</v>
      </c>
      <c r="G74">
        <v>1278.182</v>
      </c>
      <c r="H74">
        <v>1266.989</v>
      </c>
      <c r="I74">
        <v>1397.1569999999999</v>
      </c>
      <c r="J74">
        <v>1343.5730000000001</v>
      </c>
      <c r="K74">
        <v>622.10900000000004</v>
      </c>
      <c r="L74">
        <v>567.15840000000003</v>
      </c>
      <c r="M74">
        <v>704.49609999999996</v>
      </c>
      <c r="N74">
        <v>1111.2629999999999</v>
      </c>
      <c r="O74">
        <v>1193.8579999999999</v>
      </c>
      <c r="P74">
        <v>1232.4559999999999</v>
      </c>
      <c r="Q74">
        <v>1255.925</v>
      </c>
      <c r="R74">
        <v>1303.1020000000001</v>
      </c>
      <c r="S74">
        <v>1299.5139999999999</v>
      </c>
      <c r="T74">
        <v>943.928</v>
      </c>
      <c r="U74">
        <v>1012.474</v>
      </c>
      <c r="V74">
        <v>883.33209999999997</v>
      </c>
      <c r="W74">
        <v>907.23770000000002</v>
      </c>
      <c r="X74">
        <v>1136.635</v>
      </c>
      <c r="Y74">
        <v>921.81330000000003</v>
      </c>
      <c r="Z74">
        <v>1013.644</v>
      </c>
      <c r="AA74">
        <v>996.51179999999999</v>
      </c>
      <c r="AB74">
        <v>1023.439</v>
      </c>
      <c r="AC74">
        <v>1171.3040000000001</v>
      </c>
      <c r="AD74">
        <v>1012.474</v>
      </c>
      <c r="AE74">
        <v>1094.941</v>
      </c>
      <c r="AF74">
        <v>1321.1980000000001</v>
      </c>
      <c r="AG74">
        <v>1136.635</v>
      </c>
      <c r="AH74">
        <v>1169.71</v>
      </c>
      <c r="AI74">
        <v>286.59300000000002</v>
      </c>
      <c r="AJ74">
        <v>243.2397</v>
      </c>
      <c r="AK74">
        <v>729.03089999999997</v>
      </c>
      <c r="AL74">
        <v>642.43550000000005</v>
      </c>
      <c r="AM74">
        <v>454.79059999999998</v>
      </c>
      <c r="AN74">
        <v>499.87270000000001</v>
      </c>
      <c r="AO74">
        <v>680.19529999999997</v>
      </c>
      <c r="AP74">
        <v>780.08540000000005</v>
      </c>
      <c r="AQ74">
        <v>828.30439999999999</v>
      </c>
      <c r="AR74">
        <v>809.13689999999997</v>
      </c>
      <c r="AS74">
        <v>1224.4749999999999</v>
      </c>
      <c r="AT74">
        <v>595.13430000000005</v>
      </c>
      <c r="AU74">
        <v>712.03750000000002</v>
      </c>
      <c r="AV74">
        <v>715.81659999999999</v>
      </c>
      <c r="AW74">
        <v>788.44500000000005</v>
      </c>
      <c r="AX74">
        <v>760.62260000000003</v>
      </c>
      <c r="AY74">
        <v>865.01670000000001</v>
      </c>
      <c r="AZ74">
        <v>904.61879999999996</v>
      </c>
      <c r="BA74">
        <v>462.12979999999999</v>
      </c>
      <c r="BB74">
        <v>1091.075</v>
      </c>
      <c r="BC74">
        <v>833.72879999999998</v>
      </c>
      <c r="BD74">
        <v>789.57889999999998</v>
      </c>
      <c r="BE74">
        <v>782.82939999999996</v>
      </c>
      <c r="BF74">
        <v>804.21220000000005</v>
      </c>
      <c r="BG74">
        <v>1008.803</v>
      </c>
      <c r="BH74">
        <v>1058.6120000000001</v>
      </c>
      <c r="BI74">
        <v>1104.325</v>
      </c>
      <c r="BJ74">
        <v>1146.4829999999999</v>
      </c>
      <c r="BK74">
        <v>204.7397</v>
      </c>
      <c r="BL74">
        <v>455.04919999999998</v>
      </c>
      <c r="BM74">
        <v>507.21409999999997</v>
      </c>
      <c r="BN74">
        <v>469.83659999999998</v>
      </c>
      <c r="BO74">
        <v>572.25360000000001</v>
      </c>
      <c r="BP74">
        <v>774.43880000000001</v>
      </c>
      <c r="BQ74">
        <v>478.8544</v>
      </c>
      <c r="BR74">
        <v>533.58330000000001</v>
      </c>
      <c r="BS74">
        <v>523.96130000000005</v>
      </c>
      <c r="BT74">
        <v>586.5027</v>
      </c>
      <c r="BU74">
        <v>1058.8489999999999</v>
      </c>
      <c r="BV74">
        <v>1020.826</v>
      </c>
      <c r="BW74">
        <v>977.08109999999999</v>
      </c>
      <c r="BX74">
        <v>1697.154</v>
      </c>
      <c r="BY74">
        <v>1756.0630000000001</v>
      </c>
      <c r="BZ74">
        <v>991.88049999999998</v>
      </c>
      <c r="CA74">
        <v>1797.44</v>
      </c>
      <c r="CB74">
        <v>1398.6220000000001</v>
      </c>
      <c r="CC74">
        <v>1420.375</v>
      </c>
      <c r="CD74">
        <v>1562.326</v>
      </c>
      <c r="CE74">
        <v>1494.2249999999999</v>
      </c>
      <c r="CF74">
        <v>1351.836</v>
      </c>
      <c r="CG74">
        <v>1446.8440000000001</v>
      </c>
      <c r="CH74">
        <v>1240.596</v>
      </c>
      <c r="CI74">
        <v>1343.6220000000001</v>
      </c>
      <c r="CJ74">
        <v>1321.1980000000001</v>
      </c>
      <c r="CK74">
        <v>1332.1120000000001</v>
      </c>
      <c r="CL74">
        <v>1375.127</v>
      </c>
      <c r="CM74">
        <v>909.27639999999997</v>
      </c>
      <c r="CN74">
        <v>904.61879999999996</v>
      </c>
      <c r="CO74">
        <v>934.14279999999997</v>
      </c>
      <c r="CP74">
        <v>1011.067</v>
      </c>
      <c r="CQ74">
        <v>946.78800000000001</v>
      </c>
      <c r="CR74">
        <v>1016.038</v>
      </c>
      <c r="CS74">
        <v>1072.433</v>
      </c>
      <c r="CT74">
        <v>1090.7190000000001</v>
      </c>
      <c r="CU74">
        <v>1196.5050000000001</v>
      </c>
      <c r="CV74">
        <v>1241.8109999999999</v>
      </c>
      <c r="CW74">
        <v>1290.1410000000001</v>
      </c>
      <c r="CX74">
        <v>1347.6880000000001</v>
      </c>
      <c r="CY74">
        <v>1393.2159999999999</v>
      </c>
      <c r="CZ74">
        <v>1442.5319999999999</v>
      </c>
      <c r="DA74">
        <v>652.94299999999998</v>
      </c>
      <c r="DB74">
        <v>684.49189999999999</v>
      </c>
      <c r="DC74">
        <v>706.05840000000001</v>
      </c>
      <c r="DD74">
        <v>761.00789999999995</v>
      </c>
      <c r="DE74">
        <v>1756.0630000000001</v>
      </c>
      <c r="DF74">
        <v>1697.154</v>
      </c>
    </row>
    <row r="75" spans="1:110" x14ac:dyDescent="0.25">
      <c r="A75">
        <v>860.82449999999994</v>
      </c>
      <c r="B75">
        <v>948.62609999999995</v>
      </c>
      <c r="C75">
        <v>1062.2529999999999</v>
      </c>
      <c r="D75">
        <v>1093.799</v>
      </c>
      <c r="E75">
        <v>1335.5809999999999</v>
      </c>
      <c r="F75">
        <v>1171.2070000000001</v>
      </c>
      <c r="G75">
        <v>1252.5170000000001</v>
      </c>
      <c r="H75">
        <v>1240.336</v>
      </c>
      <c r="I75">
        <v>1374.4110000000001</v>
      </c>
      <c r="J75">
        <v>1316.08</v>
      </c>
      <c r="K75">
        <v>528.50160000000005</v>
      </c>
      <c r="L75">
        <v>556.52179999999998</v>
      </c>
      <c r="M75">
        <v>700.03639999999996</v>
      </c>
      <c r="N75">
        <v>1088.9749999999999</v>
      </c>
      <c r="O75">
        <v>1169.7380000000001</v>
      </c>
      <c r="P75">
        <v>1208.222</v>
      </c>
      <c r="Q75">
        <v>1230.8630000000001</v>
      </c>
      <c r="R75">
        <v>1276.175</v>
      </c>
      <c r="S75">
        <v>1274.1079999999999</v>
      </c>
      <c r="T75">
        <v>921.80960000000005</v>
      </c>
      <c r="U75">
        <v>989.44439999999997</v>
      </c>
      <c r="V75">
        <v>860.99639999999999</v>
      </c>
      <c r="W75">
        <v>887.57090000000005</v>
      </c>
      <c r="X75">
        <v>1112.1969999999999</v>
      </c>
      <c r="Y75">
        <v>904.34979999999996</v>
      </c>
      <c r="Z75">
        <v>990.30700000000002</v>
      </c>
      <c r="AA75">
        <v>981.88549999999998</v>
      </c>
      <c r="AB75">
        <v>1002.336</v>
      </c>
      <c r="AC75">
        <v>1147.8579999999999</v>
      </c>
      <c r="AD75">
        <v>989.44439999999997</v>
      </c>
      <c r="AE75">
        <v>1078.954</v>
      </c>
      <c r="AF75">
        <v>1298.028</v>
      </c>
      <c r="AG75">
        <v>1112.1969999999999</v>
      </c>
      <c r="AH75">
        <v>1144.5509999999999</v>
      </c>
      <c r="AI75">
        <v>282.47210000000001</v>
      </c>
      <c r="AJ75">
        <v>239.6293</v>
      </c>
      <c r="AK75">
        <v>668.25409999999999</v>
      </c>
      <c r="AL75">
        <v>609.07240000000002</v>
      </c>
      <c r="AM75">
        <v>453.02539999999999</v>
      </c>
      <c r="AN75">
        <v>496.59500000000003</v>
      </c>
      <c r="AO75">
        <v>645.32240000000002</v>
      </c>
      <c r="AP75">
        <v>756.46169999999995</v>
      </c>
      <c r="AQ75">
        <v>803.09320000000002</v>
      </c>
      <c r="AR75">
        <v>594.34569999999997</v>
      </c>
      <c r="AS75">
        <v>643.56119999999999</v>
      </c>
      <c r="AT75">
        <v>545.22929999999997</v>
      </c>
      <c r="AU75">
        <v>678.82119999999998</v>
      </c>
      <c r="AV75">
        <v>661.20600000000002</v>
      </c>
      <c r="AW75">
        <v>760.85440000000006</v>
      </c>
      <c r="AX75">
        <v>728.66449999999998</v>
      </c>
      <c r="AY75">
        <v>841.16030000000001</v>
      </c>
      <c r="AZ75">
        <v>882.08019999999999</v>
      </c>
      <c r="BA75">
        <v>1028.434</v>
      </c>
      <c r="BB75">
        <v>748.59349999999995</v>
      </c>
      <c r="BC75">
        <v>729.60699999999997</v>
      </c>
      <c r="BD75">
        <v>735.56590000000006</v>
      </c>
      <c r="BE75">
        <v>751.2749</v>
      </c>
      <c r="BF75">
        <v>777.51649999999995</v>
      </c>
      <c r="BG75">
        <v>990.67229999999995</v>
      </c>
      <c r="BH75">
        <v>1041.1769999999999</v>
      </c>
      <c r="BI75">
        <v>1086.787</v>
      </c>
      <c r="BJ75">
        <v>1128.4349999999999</v>
      </c>
      <c r="BK75">
        <v>198.7996</v>
      </c>
      <c r="BL75">
        <v>424.91550000000001</v>
      </c>
      <c r="BM75">
        <v>479.49</v>
      </c>
      <c r="BN75">
        <v>450.26670000000001</v>
      </c>
      <c r="BO75">
        <v>555.80640000000005</v>
      </c>
      <c r="BP75">
        <v>524.79129999999998</v>
      </c>
      <c r="BQ75">
        <v>436.60750000000002</v>
      </c>
      <c r="BR75">
        <v>503.19130000000001</v>
      </c>
      <c r="BS75">
        <v>511.25279999999998</v>
      </c>
      <c r="BT75">
        <v>571.84310000000005</v>
      </c>
      <c r="BU75">
        <v>1038.569</v>
      </c>
      <c r="BV75">
        <v>1002.765</v>
      </c>
      <c r="BW75">
        <v>959.68200000000002</v>
      </c>
      <c r="BX75">
        <v>1670.3389999999999</v>
      </c>
      <c r="BY75">
        <v>1726.7719999999999</v>
      </c>
      <c r="BZ75">
        <v>971.84960000000001</v>
      </c>
      <c r="CA75">
        <v>1776.289</v>
      </c>
      <c r="CB75">
        <v>1371.2570000000001</v>
      </c>
      <c r="CC75">
        <v>1391.9639999999999</v>
      </c>
      <c r="CD75">
        <v>1534.713</v>
      </c>
      <c r="CE75">
        <v>1468.703</v>
      </c>
      <c r="CF75">
        <v>1327.652</v>
      </c>
      <c r="CG75">
        <v>1418.8340000000001</v>
      </c>
      <c r="CH75">
        <v>1215.22</v>
      </c>
      <c r="CI75">
        <v>1317.107</v>
      </c>
      <c r="CJ75">
        <v>1298.028</v>
      </c>
      <c r="CK75">
        <v>1304.42</v>
      </c>
      <c r="CL75">
        <v>1349.67</v>
      </c>
      <c r="CM75">
        <v>887.22360000000003</v>
      </c>
      <c r="CN75">
        <v>882.08019999999999</v>
      </c>
      <c r="CO75">
        <v>912.81320000000005</v>
      </c>
      <c r="CP75">
        <v>987.76099999999997</v>
      </c>
      <c r="CQ75">
        <v>918.81849999999997</v>
      </c>
      <c r="CR75">
        <v>994.32219999999995</v>
      </c>
      <c r="CS75">
        <v>1049.232</v>
      </c>
      <c r="CT75">
        <v>1068.796</v>
      </c>
      <c r="CU75">
        <v>1178.4739999999999</v>
      </c>
      <c r="CV75">
        <v>1223.3</v>
      </c>
      <c r="CW75">
        <v>1271.33</v>
      </c>
      <c r="CX75">
        <v>1327.1030000000001</v>
      </c>
      <c r="CY75">
        <v>1371.98</v>
      </c>
      <c r="CZ75">
        <v>1420.8209999999999</v>
      </c>
      <c r="DA75">
        <v>626.11810000000003</v>
      </c>
      <c r="DB75">
        <v>664.96280000000002</v>
      </c>
      <c r="DC75">
        <v>684.59640000000002</v>
      </c>
      <c r="DD75">
        <v>738.91600000000005</v>
      </c>
      <c r="DE75">
        <v>1726.7719999999999</v>
      </c>
      <c r="DF75">
        <v>1670.3389999999999</v>
      </c>
    </row>
    <row r="76" spans="1:110" x14ac:dyDescent="0.25">
      <c r="A76">
        <v>890.18050000000005</v>
      </c>
      <c r="B76">
        <v>971.03099999999995</v>
      </c>
      <c r="C76">
        <v>1162.2639999999999</v>
      </c>
      <c r="D76">
        <v>1179.7619999999999</v>
      </c>
      <c r="E76">
        <v>1359.9960000000001</v>
      </c>
      <c r="F76">
        <v>1267.7170000000001</v>
      </c>
      <c r="G76">
        <v>1340.6120000000001</v>
      </c>
      <c r="H76">
        <v>1334.1659999999999</v>
      </c>
      <c r="I76">
        <v>1444.21</v>
      </c>
      <c r="J76">
        <v>1412.0070000000001</v>
      </c>
      <c r="K76">
        <v>415.03230000000002</v>
      </c>
      <c r="L76">
        <v>905.42949999999996</v>
      </c>
      <c r="M76">
        <v>737.51049999999998</v>
      </c>
      <c r="N76">
        <v>1165.4580000000001</v>
      </c>
      <c r="O76">
        <v>1253.53</v>
      </c>
      <c r="P76">
        <v>1291.704</v>
      </c>
      <c r="Q76">
        <v>1317.413</v>
      </c>
      <c r="R76">
        <v>1368.3340000000001</v>
      </c>
      <c r="S76">
        <v>1359.9770000000001</v>
      </c>
      <c r="T76">
        <v>1010.24</v>
      </c>
      <c r="U76">
        <v>1076.471</v>
      </c>
      <c r="V76">
        <v>953.56579999999997</v>
      </c>
      <c r="W76">
        <v>965.54840000000002</v>
      </c>
      <c r="X76">
        <v>1198.297</v>
      </c>
      <c r="Y76">
        <v>975.39260000000002</v>
      </c>
      <c r="Z76">
        <v>1075.979</v>
      </c>
      <c r="AA76">
        <v>1035.2</v>
      </c>
      <c r="AB76">
        <v>1077.7329999999999</v>
      </c>
      <c r="AC76">
        <v>1229.3050000000001</v>
      </c>
      <c r="AD76">
        <v>1076.471</v>
      </c>
      <c r="AE76">
        <v>1135.2339999999999</v>
      </c>
      <c r="AF76">
        <v>1375.6279999999999</v>
      </c>
      <c r="AG76">
        <v>1198.297</v>
      </c>
      <c r="AH76">
        <v>1228.1659999999999</v>
      </c>
      <c r="AI76">
        <v>217.21350000000001</v>
      </c>
      <c r="AJ76">
        <v>179.3475</v>
      </c>
      <c r="AK76">
        <v>611.79349999999999</v>
      </c>
      <c r="AL76">
        <v>1359.2449999999999</v>
      </c>
      <c r="AM76">
        <v>582.49310000000003</v>
      </c>
      <c r="AN76">
        <v>517.51419999999996</v>
      </c>
      <c r="AO76">
        <v>946.43550000000005</v>
      </c>
      <c r="AP76">
        <v>874.05989999999997</v>
      </c>
      <c r="AQ76">
        <v>929.50570000000005</v>
      </c>
      <c r="AR76">
        <v>51.885260000000002</v>
      </c>
      <c r="AS76">
        <v>220.8503</v>
      </c>
      <c r="AT76">
        <v>444.36410000000001</v>
      </c>
      <c r="AU76">
        <v>1026.318</v>
      </c>
      <c r="AV76">
        <v>2146.2170000000001</v>
      </c>
      <c r="AW76">
        <v>919.24509999999998</v>
      </c>
      <c r="AX76">
        <v>951.08199999999999</v>
      </c>
      <c r="AY76">
        <v>950.46969999999999</v>
      </c>
      <c r="AZ76">
        <v>977.78809999999999</v>
      </c>
      <c r="BA76">
        <v>415.86869999999999</v>
      </c>
      <c r="BB76">
        <v>322.50369999999998</v>
      </c>
      <c r="BC76">
        <v>566.57060000000001</v>
      </c>
      <c r="BD76">
        <v>2419.6439999999998</v>
      </c>
      <c r="BE76">
        <v>1068.021</v>
      </c>
      <c r="BF76">
        <v>961.04510000000005</v>
      </c>
      <c r="BG76">
        <v>1062.5840000000001</v>
      </c>
      <c r="BH76">
        <v>1107.5630000000001</v>
      </c>
      <c r="BI76">
        <v>1151.451</v>
      </c>
      <c r="BJ76">
        <v>1193.2429999999999</v>
      </c>
      <c r="BK76">
        <v>214.74799999999999</v>
      </c>
      <c r="BL76">
        <v>479.76580000000001</v>
      </c>
      <c r="BM76">
        <v>723.4742</v>
      </c>
      <c r="BN76">
        <v>938.27689999999996</v>
      </c>
      <c r="BO76">
        <v>625.77539999999999</v>
      </c>
      <c r="BP76">
        <v>112.8873</v>
      </c>
      <c r="BQ76">
        <v>387.1232</v>
      </c>
      <c r="BR76">
        <v>1177.845</v>
      </c>
      <c r="BS76">
        <v>664.96280000000002</v>
      </c>
      <c r="BT76">
        <v>671.44569999999999</v>
      </c>
      <c r="BU76">
        <v>1111.9179999999999</v>
      </c>
      <c r="BV76">
        <v>1064.931</v>
      </c>
      <c r="BW76">
        <v>1021.402</v>
      </c>
      <c r="BX76">
        <v>1746.7470000000001</v>
      </c>
      <c r="BY76">
        <v>1822.915</v>
      </c>
      <c r="BZ76">
        <v>1039.6569999999999</v>
      </c>
      <c r="CA76">
        <v>1839.9570000000001</v>
      </c>
      <c r="CB76">
        <v>1463.07</v>
      </c>
      <c r="CC76">
        <v>1490.327</v>
      </c>
      <c r="CD76">
        <v>1624.5340000000001</v>
      </c>
      <c r="CE76">
        <v>1557.077</v>
      </c>
      <c r="CF76">
        <v>1407.548</v>
      </c>
      <c r="CG76">
        <v>1513.289</v>
      </c>
      <c r="CH76">
        <v>1301.797</v>
      </c>
      <c r="CI76">
        <v>1406.2329999999999</v>
      </c>
      <c r="CJ76">
        <v>1375.6279999999999</v>
      </c>
      <c r="CK76">
        <v>1396.212</v>
      </c>
      <c r="CL76">
        <v>1436.479</v>
      </c>
      <c r="CM76">
        <v>974.83529999999996</v>
      </c>
      <c r="CN76">
        <v>977.78809999999999</v>
      </c>
      <c r="CO76">
        <v>1003.575</v>
      </c>
      <c r="CP76">
        <v>1073.712</v>
      </c>
      <c r="CQ76">
        <v>1031.9590000000001</v>
      </c>
      <c r="CR76">
        <v>1073.9639999999999</v>
      </c>
      <c r="CS76">
        <v>1138.0619999999999</v>
      </c>
      <c r="CT76">
        <v>1146.528</v>
      </c>
      <c r="CU76">
        <v>1241.9369999999999</v>
      </c>
      <c r="CV76">
        <v>1287.4190000000001</v>
      </c>
      <c r="CW76">
        <v>1335.615</v>
      </c>
      <c r="CX76">
        <v>1395.931</v>
      </c>
      <c r="CY76">
        <v>1442.443</v>
      </c>
      <c r="CZ76">
        <v>1492.357</v>
      </c>
      <c r="DA76">
        <v>773.56529999999998</v>
      </c>
      <c r="DB76">
        <v>751.77470000000005</v>
      </c>
      <c r="DC76">
        <v>772.29960000000005</v>
      </c>
      <c r="DD76">
        <v>826.03219999999999</v>
      </c>
      <c r="DE76">
        <v>1822.915</v>
      </c>
      <c r="DF76">
        <v>1746.7470000000001</v>
      </c>
    </row>
    <row r="77" spans="1:110" x14ac:dyDescent="0.25">
      <c r="A77">
        <v>890.69730000000004</v>
      </c>
      <c r="B77">
        <v>971.3605</v>
      </c>
      <c r="C77">
        <v>1163.981</v>
      </c>
      <c r="D77">
        <v>1180.942</v>
      </c>
      <c r="E77">
        <v>1360.2570000000001</v>
      </c>
      <c r="F77">
        <v>1269.0519999999999</v>
      </c>
      <c r="G77">
        <v>1341.7249999999999</v>
      </c>
      <c r="H77">
        <v>1335.3989999999999</v>
      </c>
      <c r="I77">
        <v>1444.953</v>
      </c>
      <c r="J77">
        <v>1413.249</v>
      </c>
      <c r="K77">
        <v>415.28769999999997</v>
      </c>
      <c r="L77">
        <v>934.83569999999997</v>
      </c>
      <c r="M77">
        <v>738.80899999999997</v>
      </c>
      <c r="N77">
        <v>1166.4259999999999</v>
      </c>
      <c r="O77">
        <v>1254.6120000000001</v>
      </c>
      <c r="P77">
        <v>1292.7660000000001</v>
      </c>
      <c r="Q77">
        <v>1318.5139999999999</v>
      </c>
      <c r="R77">
        <v>1369.492</v>
      </c>
      <c r="S77">
        <v>1361.0319999999999</v>
      </c>
      <c r="T77">
        <v>1011.713</v>
      </c>
      <c r="U77">
        <v>1077.7750000000001</v>
      </c>
      <c r="V77">
        <v>955.18979999999999</v>
      </c>
      <c r="W77">
        <v>966.82550000000003</v>
      </c>
      <c r="X77">
        <v>1199.4380000000001</v>
      </c>
      <c r="Y77">
        <v>976.60490000000004</v>
      </c>
      <c r="Z77">
        <v>1077.194</v>
      </c>
      <c r="AA77">
        <v>1035.9749999999999</v>
      </c>
      <c r="AB77">
        <v>1078.758</v>
      </c>
      <c r="AC77">
        <v>1230.3610000000001</v>
      </c>
      <c r="AD77">
        <v>1077.7750000000001</v>
      </c>
      <c r="AE77">
        <v>1135.9970000000001</v>
      </c>
      <c r="AF77">
        <v>1376.577</v>
      </c>
      <c r="AG77">
        <v>1199.4380000000001</v>
      </c>
      <c r="AH77">
        <v>1229.172</v>
      </c>
      <c r="AI77">
        <v>217.5393</v>
      </c>
      <c r="AJ77">
        <v>179.72579999999999</v>
      </c>
      <c r="AK77">
        <v>710.11829999999998</v>
      </c>
      <c r="AL77">
        <v>1449.434</v>
      </c>
      <c r="AM77">
        <v>592.30970000000002</v>
      </c>
      <c r="AN77">
        <v>518.65419999999995</v>
      </c>
      <c r="AO77">
        <v>959.93910000000005</v>
      </c>
      <c r="AP77">
        <v>876.68150000000003</v>
      </c>
      <c r="AQ77">
        <v>932.375</v>
      </c>
      <c r="AR77">
        <v>67.104990000000001</v>
      </c>
      <c r="AS77">
        <v>226.42240000000001</v>
      </c>
      <c r="AT77">
        <v>450.32470000000001</v>
      </c>
      <c r="AU77">
        <v>1045.3489999999999</v>
      </c>
      <c r="AV77">
        <v>2383.5610000000001</v>
      </c>
      <c r="AW77">
        <v>923.51900000000001</v>
      </c>
      <c r="AX77">
        <v>958.77110000000005</v>
      </c>
      <c r="AY77">
        <v>952.65269999999998</v>
      </c>
      <c r="AZ77">
        <v>979.50869999999998</v>
      </c>
      <c r="BA77">
        <v>418.06540000000001</v>
      </c>
      <c r="BB77">
        <v>332.47149999999999</v>
      </c>
      <c r="BC77">
        <v>566.93759999999997</v>
      </c>
      <c r="BD77">
        <v>2746.6979999999999</v>
      </c>
      <c r="BE77">
        <v>1084.873</v>
      </c>
      <c r="BF77">
        <v>967.26909999999998</v>
      </c>
      <c r="BG77">
        <v>1063.7750000000001</v>
      </c>
      <c r="BH77">
        <v>1108.598</v>
      </c>
      <c r="BI77">
        <v>1152.4069999999999</v>
      </c>
      <c r="BJ77">
        <v>1194.1590000000001</v>
      </c>
      <c r="BK77">
        <v>214.90039999999999</v>
      </c>
      <c r="BL77">
        <v>510.1961</v>
      </c>
      <c r="BM77">
        <v>728.06330000000003</v>
      </c>
      <c r="BN77">
        <v>989.31619999999998</v>
      </c>
      <c r="BO77">
        <v>627.09780000000001</v>
      </c>
      <c r="BP77">
        <v>125.11579999999999</v>
      </c>
      <c r="BQ77">
        <v>387.37970000000001</v>
      </c>
      <c r="BR77">
        <v>1250.741</v>
      </c>
      <c r="BS77">
        <v>673.02719999999999</v>
      </c>
      <c r="BT77">
        <v>674.68650000000002</v>
      </c>
      <c r="BU77">
        <v>1112.9159999999999</v>
      </c>
      <c r="BV77">
        <v>1065.729</v>
      </c>
      <c r="BW77">
        <v>1022.24</v>
      </c>
      <c r="BX77">
        <v>1747.3620000000001</v>
      </c>
      <c r="BY77">
        <v>1824.05</v>
      </c>
      <c r="BZ77">
        <v>1040.5060000000001</v>
      </c>
      <c r="CA77">
        <v>1840.528</v>
      </c>
      <c r="CB77">
        <v>1464.1849999999999</v>
      </c>
      <c r="CC77">
        <v>1491.585</v>
      </c>
      <c r="CD77">
        <v>1625.5730000000001</v>
      </c>
      <c r="CE77">
        <v>1558.2139999999999</v>
      </c>
      <c r="CF77">
        <v>1408.5</v>
      </c>
      <c r="CG77">
        <v>1514.443</v>
      </c>
      <c r="CH77">
        <v>1302.8800000000001</v>
      </c>
      <c r="CI77">
        <v>1407.319</v>
      </c>
      <c r="CJ77">
        <v>1376.577</v>
      </c>
      <c r="CK77">
        <v>1397.307</v>
      </c>
      <c r="CL77">
        <v>1437.566</v>
      </c>
      <c r="CM77">
        <v>976.23339999999996</v>
      </c>
      <c r="CN77">
        <v>979.50869999999998</v>
      </c>
      <c r="CO77">
        <v>1005.215</v>
      </c>
      <c r="CP77">
        <v>1074.943</v>
      </c>
      <c r="CQ77">
        <v>1033.848</v>
      </c>
      <c r="CR77">
        <v>1075.106</v>
      </c>
      <c r="CS77">
        <v>1139.42</v>
      </c>
      <c r="CT77">
        <v>1147.5740000000001</v>
      </c>
      <c r="CU77">
        <v>1242.8040000000001</v>
      </c>
      <c r="CV77">
        <v>1288.269</v>
      </c>
      <c r="CW77">
        <v>1336.4469999999999</v>
      </c>
      <c r="CX77">
        <v>1396.788</v>
      </c>
      <c r="CY77">
        <v>1443.307</v>
      </c>
      <c r="CZ77">
        <v>1493.222</v>
      </c>
      <c r="DA77">
        <v>777.50239999999997</v>
      </c>
      <c r="DB77">
        <v>753.52139999999997</v>
      </c>
      <c r="DC77">
        <v>773.81560000000002</v>
      </c>
      <c r="DD77">
        <v>827.4579</v>
      </c>
      <c r="DE77">
        <v>1824.05</v>
      </c>
      <c r="DF77">
        <v>1747.3620000000001</v>
      </c>
    </row>
    <row r="78" spans="1:110" x14ac:dyDescent="0.25">
      <c r="A78">
        <v>864.25760000000002</v>
      </c>
      <c r="B78">
        <v>951.70489999999995</v>
      </c>
      <c r="C78">
        <v>1073.287</v>
      </c>
      <c r="D78">
        <v>1105.1600000000001</v>
      </c>
      <c r="E78">
        <v>1339.7629999999999</v>
      </c>
      <c r="F78">
        <v>1183.665</v>
      </c>
      <c r="G78">
        <v>1264.7360000000001</v>
      </c>
      <c r="H78">
        <v>1252.962</v>
      </c>
      <c r="I78">
        <v>1385.5029999999999</v>
      </c>
      <c r="J78">
        <v>1329.126</v>
      </c>
      <c r="K78">
        <v>558.05309999999997</v>
      </c>
      <c r="L78">
        <v>560.08820000000003</v>
      </c>
      <c r="M78">
        <v>701.91800000000001</v>
      </c>
      <c r="N78">
        <v>1099.588</v>
      </c>
      <c r="O78">
        <v>1181.1980000000001</v>
      </c>
      <c r="P78">
        <v>1219.7539999999999</v>
      </c>
      <c r="Q78">
        <v>1242.7739999999999</v>
      </c>
      <c r="R78">
        <v>1288.998</v>
      </c>
      <c r="S78">
        <v>1286.232</v>
      </c>
      <c r="T78">
        <v>932.1318</v>
      </c>
      <c r="U78">
        <v>1000.255</v>
      </c>
      <c r="V78">
        <v>871.36279999999999</v>
      </c>
      <c r="W78">
        <v>896.75850000000003</v>
      </c>
      <c r="X78">
        <v>1123.7850000000001</v>
      </c>
      <c r="Y78">
        <v>912.48519999999996</v>
      </c>
      <c r="Z78">
        <v>1001.298</v>
      </c>
      <c r="AA78">
        <v>988.82209999999998</v>
      </c>
      <c r="AB78">
        <v>1012.323</v>
      </c>
      <c r="AC78">
        <v>1159.0060000000001</v>
      </c>
      <c r="AD78">
        <v>1000.255</v>
      </c>
      <c r="AE78">
        <v>1086.5650000000001</v>
      </c>
      <c r="AF78">
        <v>1309.124</v>
      </c>
      <c r="AG78">
        <v>1123.7850000000001</v>
      </c>
      <c r="AH78">
        <v>1156.607</v>
      </c>
      <c r="AI78">
        <v>284.46210000000002</v>
      </c>
      <c r="AJ78">
        <v>241.3717</v>
      </c>
      <c r="AK78">
        <v>691.91470000000004</v>
      </c>
      <c r="AL78">
        <v>622.84209999999996</v>
      </c>
      <c r="AM78">
        <v>453.24169999999998</v>
      </c>
      <c r="AN78">
        <v>498.25760000000002</v>
      </c>
      <c r="AO78">
        <v>660.25900000000001</v>
      </c>
      <c r="AP78">
        <v>767.13279999999997</v>
      </c>
      <c r="AQ78">
        <v>814.48360000000002</v>
      </c>
      <c r="AR78">
        <v>659.68870000000004</v>
      </c>
      <c r="AS78">
        <v>766.32320000000004</v>
      </c>
      <c r="AT78">
        <v>562.99369999999999</v>
      </c>
      <c r="AU78">
        <v>692.85649999999998</v>
      </c>
      <c r="AV78">
        <v>683.43979999999999</v>
      </c>
      <c r="AW78">
        <v>773.11749999999995</v>
      </c>
      <c r="AX78">
        <v>742.60509999999999</v>
      </c>
      <c r="AY78">
        <v>852.05619999999999</v>
      </c>
      <c r="AZ78">
        <v>892.48850000000004</v>
      </c>
      <c r="BA78">
        <v>2346.607</v>
      </c>
      <c r="BB78">
        <v>842.49059999999997</v>
      </c>
      <c r="BC78">
        <v>768.31960000000004</v>
      </c>
      <c r="BD78">
        <v>757.81619999999998</v>
      </c>
      <c r="BE78">
        <v>764.72019999999998</v>
      </c>
      <c r="BF78">
        <v>789.21839999999997</v>
      </c>
      <c r="BG78">
        <v>999.15830000000005</v>
      </c>
      <c r="BH78">
        <v>1049.3910000000001</v>
      </c>
      <c r="BI78">
        <v>1095.0889999999999</v>
      </c>
      <c r="BJ78">
        <v>1137.01</v>
      </c>
      <c r="BK78">
        <v>201.94630000000001</v>
      </c>
      <c r="BL78">
        <v>435.69299999999998</v>
      </c>
      <c r="BM78">
        <v>491.38979999999998</v>
      </c>
      <c r="BN78">
        <v>457.86930000000001</v>
      </c>
      <c r="BO78">
        <v>563.44590000000005</v>
      </c>
      <c r="BP78">
        <v>596.18740000000003</v>
      </c>
      <c r="BQ78">
        <v>451.02640000000002</v>
      </c>
      <c r="BR78">
        <v>515.49580000000003</v>
      </c>
      <c r="BS78">
        <v>516.49300000000005</v>
      </c>
      <c r="BT78">
        <v>578.2704</v>
      </c>
      <c r="BU78">
        <v>1048.1189999999999</v>
      </c>
      <c r="BV78">
        <v>1011.373</v>
      </c>
      <c r="BW78">
        <v>967.94110000000001</v>
      </c>
      <c r="BX78">
        <v>1683.4739999999999</v>
      </c>
      <c r="BY78">
        <v>1740.848</v>
      </c>
      <c r="BZ78">
        <v>981.42830000000004</v>
      </c>
      <c r="CA78">
        <v>1786.519</v>
      </c>
      <c r="CB78">
        <v>1384.335</v>
      </c>
      <c r="CC78">
        <v>1405.4639999999999</v>
      </c>
      <c r="CD78">
        <v>1547.9939999999999</v>
      </c>
      <c r="CE78">
        <v>1480.847</v>
      </c>
      <c r="CF78">
        <v>1339.259</v>
      </c>
      <c r="CG78">
        <v>1432.204</v>
      </c>
      <c r="CH78">
        <v>1227.3140000000001</v>
      </c>
      <c r="CI78">
        <v>1329.7760000000001</v>
      </c>
      <c r="CJ78">
        <v>1309.124</v>
      </c>
      <c r="CK78">
        <v>1317.69</v>
      </c>
      <c r="CL78">
        <v>1361.806</v>
      </c>
      <c r="CM78">
        <v>897.47609999999997</v>
      </c>
      <c r="CN78">
        <v>892.48850000000004</v>
      </c>
      <c r="CO78">
        <v>922.66729999999995</v>
      </c>
      <c r="CP78">
        <v>998.73260000000005</v>
      </c>
      <c r="CQ78">
        <v>931.81209999999999</v>
      </c>
      <c r="CR78">
        <v>1004.57</v>
      </c>
      <c r="CS78">
        <v>1060.1010000000001</v>
      </c>
      <c r="CT78">
        <v>1079.1880000000001</v>
      </c>
      <c r="CU78">
        <v>1187.067</v>
      </c>
      <c r="CV78">
        <v>1232.1420000000001</v>
      </c>
      <c r="CW78">
        <v>1280.3330000000001</v>
      </c>
      <c r="CX78">
        <v>1336.991</v>
      </c>
      <c r="CY78">
        <v>1382.191</v>
      </c>
      <c r="CZ78">
        <v>1431.271</v>
      </c>
      <c r="DA78">
        <v>638.16210000000001</v>
      </c>
      <c r="DB78">
        <v>673.98429999999996</v>
      </c>
      <c r="DC78">
        <v>694.57680000000005</v>
      </c>
      <c r="DD78">
        <v>749.24350000000004</v>
      </c>
      <c r="DE78">
        <v>1740.848</v>
      </c>
      <c r="DF78">
        <v>1683.4739999999999</v>
      </c>
    </row>
    <row r="79" spans="1:110" x14ac:dyDescent="0.25">
      <c r="A79">
        <v>877.19359999999995</v>
      </c>
      <c r="B79">
        <v>962.14179999999999</v>
      </c>
      <c r="C79">
        <v>1117.712</v>
      </c>
      <c r="D79">
        <v>1145.963</v>
      </c>
      <c r="E79">
        <v>1351.9649999999999</v>
      </c>
      <c r="F79">
        <v>1229.3530000000001</v>
      </c>
      <c r="G79">
        <v>1307.4000000000001</v>
      </c>
      <c r="H79">
        <v>1297.98</v>
      </c>
      <c r="I79">
        <v>1420.5640000000001</v>
      </c>
      <c r="J79">
        <v>1375.3140000000001</v>
      </c>
      <c r="K79">
        <v>1863.4870000000001</v>
      </c>
      <c r="L79">
        <v>609.70410000000004</v>
      </c>
      <c r="M79">
        <v>713.54070000000002</v>
      </c>
      <c r="N79">
        <v>1136.6220000000001</v>
      </c>
      <c r="O79">
        <v>1221.575</v>
      </c>
      <c r="P79">
        <v>1260.115</v>
      </c>
      <c r="Q79">
        <v>1284.6300000000001</v>
      </c>
      <c r="R79">
        <v>1333.6959999999999</v>
      </c>
      <c r="S79">
        <v>1328.095</v>
      </c>
      <c r="T79">
        <v>971.87800000000004</v>
      </c>
      <c r="U79">
        <v>1040.5899999999999</v>
      </c>
      <c r="V79">
        <v>912.28099999999995</v>
      </c>
      <c r="W79">
        <v>931.96709999999996</v>
      </c>
      <c r="X79">
        <v>1165.0060000000001</v>
      </c>
      <c r="Y79">
        <v>944.13779999999997</v>
      </c>
      <c r="Z79">
        <v>1041.6030000000001</v>
      </c>
      <c r="AA79">
        <v>1013.741</v>
      </c>
      <c r="AB79">
        <v>1048.1859999999999</v>
      </c>
      <c r="AC79">
        <v>1198.2070000000001</v>
      </c>
      <c r="AD79">
        <v>1040.5899999999999</v>
      </c>
      <c r="AE79">
        <v>1113.3489999999999</v>
      </c>
      <c r="AF79">
        <v>1346.982</v>
      </c>
      <c r="AG79">
        <v>1165.0060000000001</v>
      </c>
      <c r="AH79">
        <v>1197.568</v>
      </c>
      <c r="AI79">
        <v>175.99549999999999</v>
      </c>
      <c r="AJ79">
        <v>135.303</v>
      </c>
      <c r="AK79">
        <v>935.93510000000003</v>
      </c>
      <c r="AL79">
        <v>723.61969999999997</v>
      </c>
      <c r="AM79">
        <v>470.17039999999997</v>
      </c>
      <c r="AN79">
        <v>503.51940000000002</v>
      </c>
      <c r="AO79">
        <v>746.53089999999997</v>
      </c>
      <c r="AP79">
        <v>814.69470000000001</v>
      </c>
      <c r="AQ79">
        <v>865.298</v>
      </c>
      <c r="AR79">
        <v>543.93610000000001</v>
      </c>
      <c r="AS79">
        <v>331.72449999999998</v>
      </c>
      <c r="AT79">
        <v>768.96289999999999</v>
      </c>
      <c r="AU79">
        <v>780.01070000000004</v>
      </c>
      <c r="AV79">
        <v>852.71249999999998</v>
      </c>
      <c r="AW79">
        <v>832.18179999999995</v>
      </c>
      <c r="AX79">
        <v>816.19669999999996</v>
      </c>
      <c r="AY79">
        <v>898.19920000000002</v>
      </c>
      <c r="AZ79">
        <v>934.41880000000003</v>
      </c>
      <c r="BA79">
        <v>224.9485</v>
      </c>
      <c r="BB79">
        <v>512.97529999999995</v>
      </c>
      <c r="BC79">
        <v>1415.3230000000001</v>
      </c>
      <c r="BD79">
        <v>921.82740000000001</v>
      </c>
      <c r="BE79">
        <v>845.76369999999997</v>
      </c>
      <c r="BF79">
        <v>850.19920000000002</v>
      </c>
      <c r="BG79">
        <v>1031.518</v>
      </c>
      <c r="BH79">
        <v>1079.8109999999999</v>
      </c>
      <c r="BI79">
        <v>1125.165</v>
      </c>
      <c r="BJ79">
        <v>1167.529</v>
      </c>
      <c r="BK79">
        <v>209.82380000000001</v>
      </c>
      <c r="BL79">
        <v>620.79309999999998</v>
      </c>
      <c r="BM79">
        <v>561.05190000000005</v>
      </c>
      <c r="BN79">
        <v>527.00310000000002</v>
      </c>
      <c r="BO79">
        <v>593.70870000000002</v>
      </c>
      <c r="BP79">
        <v>337.78429999999997</v>
      </c>
      <c r="BQ79">
        <v>737.18489999999997</v>
      </c>
      <c r="BR79">
        <v>611.62969999999996</v>
      </c>
      <c r="BS79">
        <v>553.12189999999998</v>
      </c>
      <c r="BT79">
        <v>611.77840000000003</v>
      </c>
      <c r="BU79">
        <v>1082.9960000000001</v>
      </c>
      <c r="BV79">
        <v>1041.366</v>
      </c>
      <c r="BW79">
        <v>997.30060000000003</v>
      </c>
      <c r="BX79">
        <v>1723.6220000000001</v>
      </c>
      <c r="BY79">
        <v>1788.135</v>
      </c>
      <c r="BZ79">
        <v>1014.3390000000001</v>
      </c>
      <c r="CA79">
        <v>1819.4459999999999</v>
      </c>
      <c r="CB79">
        <v>1429.221</v>
      </c>
      <c r="CC79">
        <v>1452.9680000000001</v>
      </c>
      <c r="CD79">
        <v>1592.375</v>
      </c>
      <c r="CE79">
        <v>1523.441</v>
      </c>
      <c r="CF79">
        <v>1378.462</v>
      </c>
      <c r="CG79">
        <v>1478.3130000000001</v>
      </c>
      <c r="CH79">
        <v>1269.3440000000001</v>
      </c>
      <c r="CI79">
        <v>1373.308</v>
      </c>
      <c r="CJ79">
        <v>1346.982</v>
      </c>
      <c r="CK79">
        <v>1362.7380000000001</v>
      </c>
      <c r="CL79">
        <v>1403.941</v>
      </c>
      <c r="CM79">
        <v>937.30719999999997</v>
      </c>
      <c r="CN79">
        <v>934.41880000000003</v>
      </c>
      <c r="CO79">
        <v>962.35159999999996</v>
      </c>
      <c r="CP79">
        <v>1039.067</v>
      </c>
      <c r="CQ79">
        <v>982.6164</v>
      </c>
      <c r="CR79">
        <v>1041.933</v>
      </c>
      <c r="CS79">
        <v>1101.0239999999999</v>
      </c>
      <c r="CT79">
        <v>1116.26</v>
      </c>
      <c r="CU79">
        <v>1217.2180000000001</v>
      </c>
      <c r="CV79">
        <v>1262.83</v>
      </c>
      <c r="CW79">
        <v>1311.2850000000001</v>
      </c>
      <c r="CX79">
        <v>1370.4349999999999</v>
      </c>
      <c r="CY79">
        <v>1416.5519999999999</v>
      </c>
      <c r="CZ79">
        <v>1466.2619999999999</v>
      </c>
      <c r="DA79">
        <v>693.87559999999996</v>
      </c>
      <c r="DB79">
        <v>710.69449999999995</v>
      </c>
      <c r="DC79">
        <v>733.58439999999996</v>
      </c>
      <c r="DD79">
        <v>788.65120000000002</v>
      </c>
      <c r="DE79">
        <v>1788.135</v>
      </c>
      <c r="DF79">
        <v>1723.6220000000001</v>
      </c>
    </row>
    <row r="80" spans="1:110" x14ac:dyDescent="0.25">
      <c r="A80">
        <v>891.75429999999994</v>
      </c>
      <c r="B80">
        <v>972.0299</v>
      </c>
      <c r="C80">
        <v>1167.4760000000001</v>
      </c>
      <c r="D80">
        <v>1183.318</v>
      </c>
      <c r="E80">
        <v>1360.7809999999999</v>
      </c>
      <c r="F80">
        <v>1271.7380000000001</v>
      </c>
      <c r="G80">
        <v>1343.9570000000001</v>
      </c>
      <c r="H80">
        <v>1337.874</v>
      </c>
      <c r="I80">
        <v>1446.431</v>
      </c>
      <c r="J80">
        <v>1415.741</v>
      </c>
      <c r="K80">
        <v>415.79739999999998</v>
      </c>
      <c r="L80">
        <v>1005.026</v>
      </c>
      <c r="M80">
        <v>741.55849999999998</v>
      </c>
      <c r="N80">
        <v>1168.366</v>
      </c>
      <c r="O80">
        <v>1256.7829999999999</v>
      </c>
      <c r="P80">
        <v>1294.8979999999999</v>
      </c>
      <c r="Q80">
        <v>1320.721</v>
      </c>
      <c r="R80">
        <v>1371.8119999999999</v>
      </c>
      <c r="S80">
        <v>1363.145</v>
      </c>
      <c r="T80">
        <v>1014.713</v>
      </c>
      <c r="U80">
        <v>1080.413</v>
      </c>
      <c r="V80">
        <v>958.5068</v>
      </c>
      <c r="W80">
        <v>969.42340000000002</v>
      </c>
      <c r="X80">
        <v>1201.731</v>
      </c>
      <c r="Y80">
        <v>979.07629999999995</v>
      </c>
      <c r="Z80">
        <v>1079.644</v>
      </c>
      <c r="AA80">
        <v>1037.5429999999999</v>
      </c>
      <c r="AB80">
        <v>1080.8209999999999</v>
      </c>
      <c r="AC80">
        <v>1232.4829999999999</v>
      </c>
      <c r="AD80">
        <v>1080.413</v>
      </c>
      <c r="AE80">
        <v>1137.5350000000001</v>
      </c>
      <c r="AF80">
        <v>1378.479</v>
      </c>
      <c r="AG80">
        <v>1201.731</v>
      </c>
      <c r="AH80">
        <v>1231.184</v>
      </c>
      <c r="AI80">
        <v>218.09639999999999</v>
      </c>
      <c r="AJ80">
        <v>180.3871</v>
      </c>
      <c r="AK80">
        <v>731.98239999999998</v>
      </c>
      <c r="AL80">
        <v>1694.664</v>
      </c>
      <c r="AM80">
        <v>606.47559999999999</v>
      </c>
      <c r="AN80">
        <v>521.22370000000001</v>
      </c>
      <c r="AO80">
        <v>970.99639999999999</v>
      </c>
      <c r="AP80">
        <v>882.11170000000004</v>
      </c>
      <c r="AQ80">
        <v>938.32929999999999</v>
      </c>
      <c r="AR80">
        <v>95.537040000000005</v>
      </c>
      <c r="AS80">
        <v>236.55160000000001</v>
      </c>
      <c r="AT80">
        <v>456.47390000000001</v>
      </c>
      <c r="AU80">
        <v>1088.817</v>
      </c>
      <c r="AV80">
        <v>1322.9780000000001</v>
      </c>
      <c r="AW80">
        <v>932.50429999999994</v>
      </c>
      <c r="AX80">
        <v>975.32939999999996</v>
      </c>
      <c r="AY80">
        <v>957.14250000000004</v>
      </c>
      <c r="AZ80">
        <v>983.02549999999997</v>
      </c>
      <c r="BA80">
        <v>422.10039999999998</v>
      </c>
      <c r="BB80">
        <v>350.87639999999999</v>
      </c>
      <c r="BC80">
        <v>42.387070000000001</v>
      </c>
      <c r="BD80">
        <v>3865.6619999999998</v>
      </c>
      <c r="BE80">
        <v>1123.175</v>
      </c>
      <c r="BF80">
        <v>980.61990000000003</v>
      </c>
      <c r="BG80">
        <v>1066.2</v>
      </c>
      <c r="BH80">
        <v>1110.7</v>
      </c>
      <c r="BI80">
        <v>1154.3440000000001</v>
      </c>
      <c r="BJ80">
        <v>1196.009</v>
      </c>
      <c r="BK80">
        <v>215.2037</v>
      </c>
      <c r="BL80">
        <v>531.37909999999999</v>
      </c>
      <c r="BM80">
        <v>740.09910000000002</v>
      </c>
      <c r="BN80">
        <v>1123.72</v>
      </c>
      <c r="BO80">
        <v>629.8175</v>
      </c>
      <c r="BP80">
        <v>147.61609999999999</v>
      </c>
      <c r="BQ80">
        <v>387.89190000000002</v>
      </c>
      <c r="BR80">
        <v>1441.981</v>
      </c>
      <c r="BS80">
        <v>690.99379999999996</v>
      </c>
      <c r="BT80">
        <v>681.58810000000005</v>
      </c>
      <c r="BU80">
        <v>1114.923</v>
      </c>
      <c r="BV80">
        <v>1067.3309999999999</v>
      </c>
      <c r="BW80">
        <v>1023.929</v>
      </c>
      <c r="BX80">
        <v>1748.559</v>
      </c>
      <c r="BY80">
        <v>1826.318</v>
      </c>
      <c r="BZ80">
        <v>1042.2090000000001</v>
      </c>
      <c r="CA80">
        <v>1841.6469999999999</v>
      </c>
      <c r="CB80">
        <v>1466.415</v>
      </c>
      <c r="CC80">
        <v>1494.1079999999999</v>
      </c>
      <c r="CD80">
        <v>1627.6479999999999</v>
      </c>
      <c r="CE80">
        <v>1560.4970000000001</v>
      </c>
      <c r="CF80">
        <v>1410.4069999999999</v>
      </c>
      <c r="CG80">
        <v>1516.7529999999999</v>
      </c>
      <c r="CH80">
        <v>1305.0509999999999</v>
      </c>
      <c r="CI80">
        <v>1409.4929999999999</v>
      </c>
      <c r="CJ80">
        <v>1378.479</v>
      </c>
      <c r="CK80">
        <v>1399.4970000000001</v>
      </c>
      <c r="CL80">
        <v>1439.7449999999999</v>
      </c>
      <c r="CM80">
        <v>979.06889999999999</v>
      </c>
      <c r="CN80">
        <v>983.02549999999997</v>
      </c>
      <c r="CO80">
        <v>1008.569</v>
      </c>
      <c r="CP80">
        <v>1077.4269999999999</v>
      </c>
      <c r="CQ80">
        <v>1037.694</v>
      </c>
      <c r="CR80">
        <v>1077.412</v>
      </c>
      <c r="CS80">
        <v>1142.172</v>
      </c>
      <c r="CT80">
        <v>1149.6790000000001</v>
      </c>
      <c r="CU80">
        <v>1244.5519999999999</v>
      </c>
      <c r="CV80">
        <v>1289.981</v>
      </c>
      <c r="CW80">
        <v>1338.12</v>
      </c>
      <c r="CX80">
        <v>1398.508</v>
      </c>
      <c r="CY80">
        <v>1445.039</v>
      </c>
      <c r="CZ80">
        <v>1494.9549999999999</v>
      </c>
      <c r="DA80">
        <v>785.80050000000006</v>
      </c>
      <c r="DB80">
        <v>757.12660000000005</v>
      </c>
      <c r="DC80">
        <v>776.91179999999997</v>
      </c>
      <c r="DD80">
        <v>830.36069999999995</v>
      </c>
      <c r="DE80">
        <v>1826.318</v>
      </c>
      <c r="DF80">
        <v>1748.559</v>
      </c>
    </row>
    <row r="81" spans="1:110" x14ac:dyDescent="0.25">
      <c r="A81">
        <v>880.76869999999997</v>
      </c>
      <c r="B81">
        <v>964.72199999999998</v>
      </c>
      <c r="C81">
        <v>1130.1880000000001</v>
      </c>
      <c r="D81">
        <v>1156.086</v>
      </c>
      <c r="E81">
        <v>1354.5050000000001</v>
      </c>
      <c r="F81">
        <v>1240.8389999999999</v>
      </c>
      <c r="G81">
        <v>1317.5920000000001</v>
      </c>
      <c r="H81">
        <v>1308.9690000000001</v>
      </c>
      <c r="I81">
        <v>1428.14</v>
      </c>
      <c r="J81">
        <v>1386.502</v>
      </c>
      <c r="K81">
        <v>4815.9369999999999</v>
      </c>
      <c r="L81">
        <v>646.14390000000003</v>
      </c>
      <c r="M81">
        <v>718.63639999999998</v>
      </c>
      <c r="N81">
        <v>1145.4670000000001</v>
      </c>
      <c r="O81">
        <v>1231.3230000000001</v>
      </c>
      <c r="P81">
        <v>1269.788</v>
      </c>
      <c r="Q81">
        <v>1294.6759999999999</v>
      </c>
      <c r="R81">
        <v>1344.3440000000001</v>
      </c>
      <c r="S81">
        <v>1337.9559999999999</v>
      </c>
      <c r="T81">
        <v>982.69219999999996</v>
      </c>
      <c r="U81">
        <v>1051.059</v>
      </c>
      <c r="V81">
        <v>923.7269</v>
      </c>
      <c r="W81">
        <v>941.48580000000004</v>
      </c>
      <c r="X81">
        <v>1175.0830000000001</v>
      </c>
      <c r="Y81">
        <v>952.87789999999995</v>
      </c>
      <c r="Z81">
        <v>1051.807</v>
      </c>
      <c r="AA81">
        <v>1020.042</v>
      </c>
      <c r="AB81">
        <v>1057.0630000000001</v>
      </c>
      <c r="AC81">
        <v>1207.675</v>
      </c>
      <c r="AD81">
        <v>1051.059</v>
      </c>
      <c r="AE81">
        <v>1119.914</v>
      </c>
      <c r="AF81">
        <v>1355.8409999999999</v>
      </c>
      <c r="AG81">
        <v>1175.0830000000001</v>
      </c>
      <c r="AH81">
        <v>1207.08</v>
      </c>
      <c r="AI81">
        <v>198.4288</v>
      </c>
      <c r="AJ81">
        <v>159.1037</v>
      </c>
      <c r="AK81">
        <v>1185.7760000000001</v>
      </c>
      <c r="AL81">
        <v>785.56349999999998</v>
      </c>
      <c r="AM81">
        <v>484.92500000000001</v>
      </c>
      <c r="AN81">
        <v>505.57819999999998</v>
      </c>
      <c r="AO81">
        <v>783.9742</v>
      </c>
      <c r="AP81">
        <v>829.85509999999999</v>
      </c>
      <c r="AQ81">
        <v>881.57719999999995</v>
      </c>
      <c r="AR81">
        <v>377.07100000000003</v>
      </c>
      <c r="AS81">
        <v>333.51690000000002</v>
      </c>
      <c r="AT81">
        <v>1183.0029999999999</v>
      </c>
      <c r="AU81">
        <v>821.31830000000002</v>
      </c>
      <c r="AV81">
        <v>958.6105</v>
      </c>
      <c r="AW81">
        <v>852.81410000000005</v>
      </c>
      <c r="AX81">
        <v>844.89070000000004</v>
      </c>
      <c r="AY81">
        <v>912.0856</v>
      </c>
      <c r="AZ81">
        <v>946.35760000000005</v>
      </c>
      <c r="BA81">
        <v>322.11770000000001</v>
      </c>
      <c r="BB81">
        <v>516.33969999999999</v>
      </c>
      <c r="BC81">
        <v>3695.4279999999999</v>
      </c>
      <c r="BD81">
        <v>1025.954</v>
      </c>
      <c r="BE81">
        <v>883.5539</v>
      </c>
      <c r="BF81">
        <v>873.92669999999998</v>
      </c>
      <c r="BG81">
        <v>1040.2819999999999</v>
      </c>
      <c r="BH81">
        <v>1087.787</v>
      </c>
      <c r="BI81">
        <v>1132.8430000000001</v>
      </c>
      <c r="BJ81">
        <v>1175.145</v>
      </c>
      <c r="BK81">
        <v>211.41569999999999</v>
      </c>
      <c r="BL81">
        <v>927.32780000000002</v>
      </c>
      <c r="BM81">
        <v>593.00199999999995</v>
      </c>
      <c r="BN81">
        <v>572.44539999999995</v>
      </c>
      <c r="BO81">
        <v>602.35649999999998</v>
      </c>
      <c r="BP81">
        <v>340.06580000000002</v>
      </c>
      <c r="BQ81">
        <v>1274.6759999999999</v>
      </c>
      <c r="BR81">
        <v>671.44240000000002</v>
      </c>
      <c r="BS81">
        <v>572.08569999999997</v>
      </c>
      <c r="BT81">
        <v>624.78049999999996</v>
      </c>
      <c r="BU81">
        <v>1091.6990000000001</v>
      </c>
      <c r="BV81">
        <v>1048.558</v>
      </c>
      <c r="BW81">
        <v>1004.534</v>
      </c>
      <c r="BX81">
        <v>1731.616</v>
      </c>
      <c r="BY81">
        <v>1798.999</v>
      </c>
      <c r="BZ81">
        <v>1022.1180000000001</v>
      </c>
      <c r="CA81">
        <v>1826.364</v>
      </c>
      <c r="CB81">
        <v>1439.7249999999999</v>
      </c>
      <c r="CC81">
        <v>1464.3979999999999</v>
      </c>
      <c r="CD81">
        <v>1602.479</v>
      </c>
      <c r="CE81">
        <v>1533.7049999999999</v>
      </c>
      <c r="CF81">
        <v>1387.5219999999999</v>
      </c>
      <c r="CG81">
        <v>1489.1489999999999</v>
      </c>
      <c r="CH81">
        <v>1279.33</v>
      </c>
      <c r="CI81">
        <v>1383.5129999999999</v>
      </c>
      <c r="CJ81">
        <v>1355.8409999999999</v>
      </c>
      <c r="CK81">
        <v>1373.17</v>
      </c>
      <c r="CL81">
        <v>1413.9490000000001</v>
      </c>
      <c r="CM81">
        <v>948.06050000000005</v>
      </c>
      <c r="CN81">
        <v>946.35760000000005</v>
      </c>
      <c r="CO81">
        <v>973.67600000000004</v>
      </c>
      <c r="CP81">
        <v>1049.32</v>
      </c>
      <c r="CQ81">
        <v>996.53710000000001</v>
      </c>
      <c r="CR81">
        <v>1051.3989999999999</v>
      </c>
      <c r="CS81">
        <v>1111.7639999999999</v>
      </c>
      <c r="CT81">
        <v>1125.3779999999999</v>
      </c>
      <c r="CU81">
        <v>1224.6130000000001</v>
      </c>
      <c r="CV81">
        <v>1270.25</v>
      </c>
      <c r="CW81">
        <v>1318.6790000000001</v>
      </c>
      <c r="CX81">
        <v>1378.268</v>
      </c>
      <c r="CY81">
        <v>1424.5419999999999</v>
      </c>
      <c r="CZ81">
        <v>1474.346</v>
      </c>
      <c r="DA81">
        <v>712.80470000000003</v>
      </c>
      <c r="DB81">
        <v>721.53579999999999</v>
      </c>
      <c r="DC81">
        <v>744.36919999999998</v>
      </c>
      <c r="DD81">
        <v>799.24810000000002</v>
      </c>
      <c r="DE81">
        <v>1798.999</v>
      </c>
      <c r="DF81">
        <v>1731.616</v>
      </c>
    </row>
    <row r="82" spans="1:110" x14ac:dyDescent="0.25">
      <c r="A82">
        <v>906.03719999999998</v>
      </c>
      <c r="B82">
        <v>980.57320000000004</v>
      </c>
      <c r="C82">
        <v>1212.5889999999999</v>
      </c>
      <c r="D82">
        <v>1211.2429999999999</v>
      </c>
      <c r="E82">
        <v>1366.731</v>
      </c>
      <c r="F82">
        <v>1302.8920000000001</v>
      </c>
      <c r="G82">
        <v>1369.0360000000001</v>
      </c>
      <c r="H82">
        <v>1366.075</v>
      </c>
      <c r="I82">
        <v>1462.231</v>
      </c>
      <c r="J82">
        <v>1443.971</v>
      </c>
      <c r="K82">
        <v>218.72980000000001</v>
      </c>
      <c r="L82">
        <v>507.84559999999999</v>
      </c>
      <c r="M82">
        <v>793.25379999999996</v>
      </c>
      <c r="N82">
        <v>1190.2059999999999</v>
      </c>
      <c r="O82">
        <v>1281.42</v>
      </c>
      <c r="P82">
        <v>1318.943</v>
      </c>
      <c r="Q82">
        <v>1345.5450000000001</v>
      </c>
      <c r="R82">
        <v>1397.8230000000001</v>
      </c>
      <c r="S82">
        <v>1386.598</v>
      </c>
      <c r="T82">
        <v>1053.94</v>
      </c>
      <c r="U82">
        <v>1112.6980000000001</v>
      </c>
      <c r="V82">
        <v>1003.06</v>
      </c>
      <c r="W82">
        <v>1002.91</v>
      </c>
      <c r="X82">
        <v>1228.1030000000001</v>
      </c>
      <c r="Y82">
        <v>1011.562</v>
      </c>
      <c r="Z82">
        <v>1108.6949999999999</v>
      </c>
      <c r="AA82">
        <v>1056.7270000000001</v>
      </c>
      <c r="AB82">
        <v>1104.8389999999999</v>
      </c>
      <c r="AC82">
        <v>1256.682</v>
      </c>
      <c r="AD82">
        <v>1112.6980000000001</v>
      </c>
      <c r="AE82">
        <v>1155.6320000000001</v>
      </c>
      <c r="AF82">
        <v>1399.6969999999999</v>
      </c>
      <c r="AG82">
        <v>1228.1030000000001</v>
      </c>
      <c r="AH82">
        <v>1253.441</v>
      </c>
      <c r="AI82">
        <v>218.64920000000001</v>
      </c>
      <c r="AJ82">
        <v>182.12960000000001</v>
      </c>
      <c r="AK82">
        <v>416.56130000000002</v>
      </c>
      <c r="AL82">
        <v>596.08519999999999</v>
      </c>
      <c r="AM82">
        <v>283.69510000000002</v>
      </c>
      <c r="AN82">
        <v>624.69579999999996</v>
      </c>
      <c r="AO82">
        <v>545.67049999999995</v>
      </c>
      <c r="AP82">
        <v>966.38250000000005</v>
      </c>
      <c r="AQ82">
        <v>1032.963</v>
      </c>
      <c r="AR82">
        <v>272.29919999999998</v>
      </c>
      <c r="AS82">
        <v>292.50029999999998</v>
      </c>
      <c r="AT82">
        <v>372.57960000000003</v>
      </c>
      <c r="AU82">
        <v>1193.9739999999999</v>
      </c>
      <c r="AV82">
        <v>575.56550000000004</v>
      </c>
      <c r="AW82">
        <v>1100.4059999999999</v>
      </c>
      <c r="AX82">
        <v>1431.3910000000001</v>
      </c>
      <c r="AY82">
        <v>1021.7140000000001</v>
      </c>
      <c r="AZ82">
        <v>1030.501</v>
      </c>
      <c r="BA82">
        <v>446.95499999999998</v>
      </c>
      <c r="BB82">
        <v>460.90710000000001</v>
      </c>
      <c r="BC82">
        <v>387.8723</v>
      </c>
      <c r="BD82">
        <v>45.014780000000002</v>
      </c>
      <c r="BE82">
        <v>1208.896</v>
      </c>
      <c r="BF82">
        <v>1312.3979999999999</v>
      </c>
      <c r="BG82">
        <v>1097.7560000000001</v>
      </c>
      <c r="BH82">
        <v>1137.2670000000001</v>
      </c>
      <c r="BI82">
        <v>1178.2170000000001</v>
      </c>
      <c r="BJ82">
        <v>1218.316</v>
      </c>
      <c r="BK82">
        <v>218.40029999999999</v>
      </c>
      <c r="BL82">
        <v>346.46300000000002</v>
      </c>
      <c r="BM82">
        <v>305.8931</v>
      </c>
      <c r="BN82">
        <v>1121.3499999999999</v>
      </c>
      <c r="BO82">
        <v>669.29769999999996</v>
      </c>
      <c r="BP82">
        <v>278.18560000000002</v>
      </c>
      <c r="BQ82">
        <v>118.6695</v>
      </c>
      <c r="BR82">
        <v>436.68680000000001</v>
      </c>
      <c r="BS82">
        <v>1535.6020000000001</v>
      </c>
      <c r="BT82">
        <v>829.5942</v>
      </c>
      <c r="BU82">
        <v>1138.0039999999999</v>
      </c>
      <c r="BV82">
        <v>1085.5740000000001</v>
      </c>
      <c r="BW82">
        <v>1043.692</v>
      </c>
      <c r="BX82">
        <v>1758.278</v>
      </c>
      <c r="BY82">
        <v>1851.2370000000001</v>
      </c>
      <c r="BZ82">
        <v>1061.453</v>
      </c>
      <c r="CA82">
        <v>1851.3050000000001</v>
      </c>
      <c r="CB82">
        <v>1491.047</v>
      </c>
      <c r="CC82">
        <v>1522.5450000000001</v>
      </c>
      <c r="CD82">
        <v>1650.222</v>
      </c>
      <c r="CE82">
        <v>1586.3530000000001</v>
      </c>
      <c r="CF82">
        <v>1431.4169999999999</v>
      </c>
      <c r="CG82">
        <v>1542.318</v>
      </c>
      <c r="CH82">
        <v>1329.36</v>
      </c>
      <c r="CI82">
        <v>1433.558</v>
      </c>
      <c r="CJ82">
        <v>1399.6969999999999</v>
      </c>
      <c r="CK82">
        <v>1423.5830000000001</v>
      </c>
      <c r="CL82">
        <v>1464.192</v>
      </c>
      <c r="CM82">
        <v>1014.425</v>
      </c>
      <c r="CN82">
        <v>1030.501</v>
      </c>
      <c r="CO82">
        <v>1053.9259999999999</v>
      </c>
      <c r="CP82">
        <v>1107.059</v>
      </c>
      <c r="CQ82">
        <v>1087.7149999999999</v>
      </c>
      <c r="CR82">
        <v>1105.1279999999999</v>
      </c>
      <c r="CS82">
        <v>1176.127</v>
      </c>
      <c r="CT82">
        <v>1174.1089999999999</v>
      </c>
      <c r="CU82">
        <v>1265.2950000000001</v>
      </c>
      <c r="CV82">
        <v>1310.0160000000001</v>
      </c>
      <c r="CW82">
        <v>1357.4739999999999</v>
      </c>
      <c r="CX82">
        <v>1418.0730000000001</v>
      </c>
      <c r="CY82">
        <v>1464.5930000000001</v>
      </c>
      <c r="CZ82">
        <v>1514.402</v>
      </c>
      <c r="DA82">
        <v>923.35159999999996</v>
      </c>
      <c r="DB82">
        <v>811.50149999999996</v>
      </c>
      <c r="DC82">
        <v>818.70420000000001</v>
      </c>
      <c r="DD82">
        <v>868.34100000000001</v>
      </c>
      <c r="DE82">
        <v>1851.2370000000001</v>
      </c>
      <c r="DF82">
        <v>1758.278</v>
      </c>
    </row>
    <row r="83" spans="1:110" x14ac:dyDescent="0.25">
      <c r="A83">
        <v>884.50559999999996</v>
      </c>
      <c r="B83">
        <v>967.30280000000005</v>
      </c>
      <c r="C83">
        <v>1143.0909999999999</v>
      </c>
      <c r="D83">
        <v>1165.998</v>
      </c>
      <c r="E83">
        <v>1356.8679999999999</v>
      </c>
      <c r="F83">
        <v>1252.1020000000001</v>
      </c>
      <c r="G83">
        <v>1327.3789999999999</v>
      </c>
      <c r="H83">
        <v>1319.616</v>
      </c>
      <c r="I83">
        <v>1435.144</v>
      </c>
      <c r="J83">
        <v>1397.3050000000001</v>
      </c>
      <c r="K83">
        <v>411.9418</v>
      </c>
      <c r="L83">
        <v>708.56989999999996</v>
      </c>
      <c r="M83">
        <v>725.11030000000005</v>
      </c>
      <c r="N83">
        <v>1153.963</v>
      </c>
      <c r="O83">
        <v>1240.729</v>
      </c>
      <c r="P83">
        <v>1279.0920000000001</v>
      </c>
      <c r="Q83">
        <v>1304.336</v>
      </c>
      <c r="R83">
        <v>1354.5540000000001</v>
      </c>
      <c r="S83">
        <v>1347.3630000000001</v>
      </c>
      <c r="T83">
        <v>993.79719999999998</v>
      </c>
      <c r="U83">
        <v>1061.53</v>
      </c>
      <c r="V83">
        <v>935.63459999999998</v>
      </c>
      <c r="W83">
        <v>951.22180000000003</v>
      </c>
      <c r="X83">
        <v>1184.8689999999999</v>
      </c>
      <c r="Y83">
        <v>961.91340000000002</v>
      </c>
      <c r="Z83">
        <v>1061.876</v>
      </c>
      <c r="AA83">
        <v>1026.3050000000001</v>
      </c>
      <c r="AB83">
        <v>1065.7360000000001</v>
      </c>
      <c r="AC83">
        <v>1216.825</v>
      </c>
      <c r="AD83">
        <v>1061.53</v>
      </c>
      <c r="AE83">
        <v>1126.33</v>
      </c>
      <c r="AF83">
        <v>1364.29</v>
      </c>
      <c r="AG83">
        <v>1184.8689999999999</v>
      </c>
      <c r="AH83">
        <v>1216.1130000000001</v>
      </c>
      <c r="AI83">
        <v>210.0093</v>
      </c>
      <c r="AJ83">
        <v>171.44159999999999</v>
      </c>
      <c r="AK83">
        <v>1099.4570000000001</v>
      </c>
      <c r="AL83">
        <v>896.58479999999997</v>
      </c>
      <c r="AM83">
        <v>510.12200000000001</v>
      </c>
      <c r="AN83">
        <v>508.7894</v>
      </c>
      <c r="AO83">
        <v>834.2002</v>
      </c>
      <c r="AP83">
        <v>846.63739999999996</v>
      </c>
      <c r="AQ83">
        <v>899.68140000000005</v>
      </c>
      <c r="AR83">
        <v>378.91809999999998</v>
      </c>
      <c r="AS83">
        <v>118.1083</v>
      </c>
      <c r="AT83">
        <v>88.842250000000007</v>
      </c>
      <c r="AU83">
        <v>880.13679999999999</v>
      </c>
      <c r="AV83">
        <v>1154.808</v>
      </c>
      <c r="AW83">
        <v>876.86</v>
      </c>
      <c r="AX83">
        <v>880.68849999999998</v>
      </c>
      <c r="AY83">
        <v>927.01750000000004</v>
      </c>
      <c r="AZ83">
        <v>958.85379999999998</v>
      </c>
      <c r="BA83">
        <v>376.52949999999998</v>
      </c>
      <c r="BB83">
        <v>155.58260000000001</v>
      </c>
      <c r="BC83">
        <v>562.13580000000002</v>
      </c>
      <c r="BD83">
        <v>1227.2070000000001</v>
      </c>
      <c r="BE83">
        <v>937.00070000000005</v>
      </c>
      <c r="BF83">
        <v>903.47389999999996</v>
      </c>
      <c r="BG83">
        <v>1049.277</v>
      </c>
      <c r="BH83">
        <v>1095.8530000000001</v>
      </c>
      <c r="BI83">
        <v>1140.5070000000001</v>
      </c>
      <c r="BJ83">
        <v>1182.663</v>
      </c>
      <c r="BK83">
        <v>212.87530000000001</v>
      </c>
      <c r="BL83">
        <v>498.90870000000001</v>
      </c>
      <c r="BM83">
        <v>638.07759999999996</v>
      </c>
      <c r="BN83">
        <v>651.15269999999998</v>
      </c>
      <c r="BO83">
        <v>611.52419999999995</v>
      </c>
      <c r="BP83">
        <v>342.209</v>
      </c>
      <c r="BQ83">
        <v>678.63379999999995</v>
      </c>
      <c r="BR83">
        <v>776.24959999999999</v>
      </c>
      <c r="BS83">
        <v>599.46939999999995</v>
      </c>
      <c r="BT83">
        <v>640.84140000000002</v>
      </c>
      <c r="BU83">
        <v>1100.1990000000001</v>
      </c>
      <c r="BV83">
        <v>1055.4929999999999</v>
      </c>
      <c r="BW83">
        <v>1011.605</v>
      </c>
      <c r="BX83">
        <v>1738.5820000000001</v>
      </c>
      <c r="BY83">
        <v>1809.2729999999999</v>
      </c>
      <c r="BZ83">
        <v>1029.575</v>
      </c>
      <c r="CA83">
        <v>1832.5250000000001</v>
      </c>
      <c r="CB83">
        <v>1449.7180000000001</v>
      </c>
      <c r="CC83">
        <v>1475.403</v>
      </c>
      <c r="CD83">
        <v>1611.9880000000001</v>
      </c>
      <c r="CE83">
        <v>1543.607</v>
      </c>
      <c r="CF83">
        <v>1396.1110000000001</v>
      </c>
      <c r="CG83">
        <v>1499.473</v>
      </c>
      <c r="CH83">
        <v>1288.8969999999999</v>
      </c>
      <c r="CI83">
        <v>1393.231</v>
      </c>
      <c r="CJ83">
        <v>1364.29</v>
      </c>
      <c r="CK83">
        <v>1383.057</v>
      </c>
      <c r="CL83">
        <v>1423.539</v>
      </c>
      <c r="CM83">
        <v>958.98099999999999</v>
      </c>
      <c r="CN83">
        <v>958.85379999999998</v>
      </c>
      <c r="CO83">
        <v>985.54819999999995</v>
      </c>
      <c r="CP83">
        <v>1059.461</v>
      </c>
      <c r="CQ83">
        <v>1010.831</v>
      </c>
      <c r="CR83">
        <v>1060.7670000000001</v>
      </c>
      <c r="CS83">
        <v>1122.559</v>
      </c>
      <c r="CT83">
        <v>1134.2660000000001</v>
      </c>
      <c r="CU83">
        <v>1231.854</v>
      </c>
      <c r="CV83">
        <v>1277.4639999999999</v>
      </c>
      <c r="CW83">
        <v>1325.827</v>
      </c>
      <c r="CX83">
        <v>1385.7719999999999</v>
      </c>
      <c r="CY83">
        <v>1432.1690000000001</v>
      </c>
      <c r="CZ83">
        <v>1482.038</v>
      </c>
      <c r="DA83">
        <v>734.76020000000005</v>
      </c>
      <c r="DB83">
        <v>733.2183</v>
      </c>
      <c r="DC83">
        <v>755.54010000000005</v>
      </c>
      <c r="DD83">
        <v>810.07669999999996</v>
      </c>
      <c r="DE83">
        <v>1809.2729999999999</v>
      </c>
      <c r="DF83">
        <v>1738.5820000000001</v>
      </c>
    </row>
    <row r="84" spans="1:110" x14ac:dyDescent="0.25">
      <c r="A84">
        <v>890.69730000000004</v>
      </c>
      <c r="B84">
        <v>971.3605</v>
      </c>
      <c r="C84">
        <v>1163.981</v>
      </c>
      <c r="D84">
        <v>1180.942</v>
      </c>
      <c r="E84">
        <v>1360.2570000000001</v>
      </c>
      <c r="F84">
        <v>1269.0519999999999</v>
      </c>
      <c r="G84">
        <v>1341.7249999999999</v>
      </c>
      <c r="H84">
        <v>1335.3989999999999</v>
      </c>
      <c r="I84">
        <v>1444.953</v>
      </c>
      <c r="J84">
        <v>1413.249</v>
      </c>
      <c r="K84">
        <v>415.28769999999997</v>
      </c>
      <c r="L84">
        <v>934.83569999999997</v>
      </c>
      <c r="M84">
        <v>738.80899999999997</v>
      </c>
      <c r="N84">
        <v>1166.4259999999999</v>
      </c>
      <c r="O84">
        <v>1254.6120000000001</v>
      </c>
      <c r="P84">
        <v>1292.7660000000001</v>
      </c>
      <c r="Q84">
        <v>1318.5139999999999</v>
      </c>
      <c r="R84">
        <v>1369.492</v>
      </c>
      <c r="S84">
        <v>1361.0319999999999</v>
      </c>
      <c r="T84">
        <v>1011.713</v>
      </c>
      <c r="U84">
        <v>1077.7750000000001</v>
      </c>
      <c r="V84">
        <v>955.18979999999999</v>
      </c>
      <c r="W84">
        <v>966.82550000000003</v>
      </c>
      <c r="X84">
        <v>1199.4380000000001</v>
      </c>
      <c r="Y84">
        <v>976.60490000000004</v>
      </c>
      <c r="Z84">
        <v>1077.194</v>
      </c>
      <c r="AA84">
        <v>1035.9749999999999</v>
      </c>
      <c r="AB84">
        <v>1078.758</v>
      </c>
      <c r="AC84">
        <v>1230.3610000000001</v>
      </c>
      <c r="AD84">
        <v>1077.7750000000001</v>
      </c>
      <c r="AE84">
        <v>1135.9970000000001</v>
      </c>
      <c r="AF84">
        <v>1376.577</v>
      </c>
      <c r="AG84">
        <v>1199.4380000000001</v>
      </c>
      <c r="AH84">
        <v>1229.172</v>
      </c>
      <c r="AI84">
        <v>217.5393</v>
      </c>
      <c r="AJ84">
        <v>179.72579999999999</v>
      </c>
      <c r="AK84">
        <v>710.11829999999998</v>
      </c>
      <c r="AL84">
        <v>1449.434</v>
      </c>
      <c r="AM84">
        <v>592.30970000000002</v>
      </c>
      <c r="AN84">
        <v>518.65419999999995</v>
      </c>
      <c r="AO84">
        <v>959.93910000000005</v>
      </c>
      <c r="AP84">
        <v>876.68150000000003</v>
      </c>
      <c r="AQ84">
        <v>932.375</v>
      </c>
      <c r="AR84">
        <v>67.104990000000001</v>
      </c>
      <c r="AS84">
        <v>226.42240000000001</v>
      </c>
      <c r="AT84">
        <v>450.32470000000001</v>
      </c>
      <c r="AU84">
        <v>1045.3489999999999</v>
      </c>
      <c r="AV84">
        <v>2383.5610000000001</v>
      </c>
      <c r="AW84">
        <v>923.51900000000001</v>
      </c>
      <c r="AX84">
        <v>958.77110000000005</v>
      </c>
      <c r="AY84">
        <v>952.65269999999998</v>
      </c>
      <c r="AZ84">
        <v>979.50869999999998</v>
      </c>
      <c r="BA84">
        <v>418.06540000000001</v>
      </c>
      <c r="BB84">
        <v>332.47149999999999</v>
      </c>
      <c r="BC84">
        <v>566.93759999999997</v>
      </c>
      <c r="BD84">
        <v>2746.6979999999999</v>
      </c>
      <c r="BE84">
        <v>1084.873</v>
      </c>
      <c r="BF84">
        <v>967.26909999999998</v>
      </c>
      <c r="BG84">
        <v>1063.7750000000001</v>
      </c>
      <c r="BH84">
        <v>1108.598</v>
      </c>
      <c r="BI84">
        <v>1152.4069999999999</v>
      </c>
      <c r="BJ84">
        <v>1194.1590000000001</v>
      </c>
      <c r="BK84">
        <v>214.90039999999999</v>
      </c>
      <c r="BL84">
        <v>510.1961</v>
      </c>
      <c r="BM84">
        <v>728.06330000000003</v>
      </c>
      <c r="BN84">
        <v>989.31619999999998</v>
      </c>
      <c r="BO84">
        <v>627.09780000000001</v>
      </c>
      <c r="BP84">
        <v>125.11579999999999</v>
      </c>
      <c r="BQ84">
        <v>387.37970000000001</v>
      </c>
      <c r="BR84">
        <v>1250.741</v>
      </c>
      <c r="BS84">
        <v>673.02719999999999</v>
      </c>
      <c r="BT84">
        <v>674.68650000000002</v>
      </c>
      <c r="BU84">
        <v>1112.9159999999999</v>
      </c>
      <c r="BV84">
        <v>1065.729</v>
      </c>
      <c r="BW84">
        <v>1022.24</v>
      </c>
      <c r="BX84">
        <v>1747.3620000000001</v>
      </c>
      <c r="BY84">
        <v>1824.05</v>
      </c>
      <c r="BZ84">
        <v>1040.5060000000001</v>
      </c>
      <c r="CA84">
        <v>1840.528</v>
      </c>
      <c r="CB84">
        <v>1464.1849999999999</v>
      </c>
      <c r="CC84">
        <v>1491.585</v>
      </c>
      <c r="CD84">
        <v>1625.5730000000001</v>
      </c>
      <c r="CE84">
        <v>1558.2139999999999</v>
      </c>
      <c r="CF84">
        <v>1408.5</v>
      </c>
      <c r="CG84">
        <v>1514.443</v>
      </c>
      <c r="CH84">
        <v>1302.8800000000001</v>
      </c>
      <c r="CI84">
        <v>1407.319</v>
      </c>
      <c r="CJ84">
        <v>1376.577</v>
      </c>
      <c r="CK84">
        <v>1397.307</v>
      </c>
      <c r="CL84">
        <v>1437.566</v>
      </c>
      <c r="CM84">
        <v>976.23339999999996</v>
      </c>
      <c r="CN84">
        <v>979.50869999999998</v>
      </c>
      <c r="CO84">
        <v>1005.215</v>
      </c>
      <c r="CP84">
        <v>1074.943</v>
      </c>
      <c r="CQ84">
        <v>1033.848</v>
      </c>
      <c r="CR84">
        <v>1075.106</v>
      </c>
      <c r="CS84">
        <v>1139.42</v>
      </c>
      <c r="CT84">
        <v>1147.5740000000001</v>
      </c>
      <c r="CU84">
        <v>1242.8040000000001</v>
      </c>
      <c r="CV84">
        <v>1288.269</v>
      </c>
      <c r="CW84">
        <v>1336.4469999999999</v>
      </c>
      <c r="CX84">
        <v>1396.788</v>
      </c>
      <c r="CY84">
        <v>1443.307</v>
      </c>
      <c r="CZ84">
        <v>1493.222</v>
      </c>
      <c r="DA84">
        <v>777.50239999999997</v>
      </c>
      <c r="DB84">
        <v>753.52139999999997</v>
      </c>
      <c r="DC84">
        <v>773.81560000000002</v>
      </c>
      <c r="DD84">
        <v>827.4579</v>
      </c>
      <c r="DE84">
        <v>1824.05</v>
      </c>
      <c r="DF84">
        <v>1747.3620000000001</v>
      </c>
    </row>
    <row r="85" spans="1:110" x14ac:dyDescent="0.25">
      <c r="A85">
        <v>896.32849999999996</v>
      </c>
      <c r="B85">
        <v>974.86019999999996</v>
      </c>
      <c r="C85">
        <v>1182.347</v>
      </c>
      <c r="D85">
        <v>1193.0650000000001</v>
      </c>
      <c r="E85">
        <v>1362.896</v>
      </c>
      <c r="F85">
        <v>1282.711</v>
      </c>
      <c r="G85">
        <v>1352.9590000000001</v>
      </c>
      <c r="H85">
        <v>1347.913</v>
      </c>
      <c r="I85">
        <v>1452.271</v>
      </c>
      <c r="J85">
        <v>1425.826</v>
      </c>
      <c r="K85">
        <v>59.970939999999999</v>
      </c>
      <c r="L85">
        <v>1612.5329999999999</v>
      </c>
      <c r="M85">
        <v>755.0027</v>
      </c>
      <c r="N85">
        <v>1176.1969999999999</v>
      </c>
      <c r="O85">
        <v>1265.5719999999999</v>
      </c>
      <c r="P85">
        <v>1303.508</v>
      </c>
      <c r="Q85">
        <v>1329.6279999999999</v>
      </c>
      <c r="R85">
        <v>1381.163</v>
      </c>
      <c r="S85">
        <v>1371.626</v>
      </c>
      <c r="T85">
        <v>1027.518</v>
      </c>
      <c r="U85">
        <v>1091.4059999999999</v>
      </c>
      <c r="V85">
        <v>972.80859999999996</v>
      </c>
      <c r="W85">
        <v>980.45960000000002</v>
      </c>
      <c r="X85">
        <v>1211.0640000000001</v>
      </c>
      <c r="Y85">
        <v>989.65520000000004</v>
      </c>
      <c r="Z85">
        <v>1089.7329999999999</v>
      </c>
      <c r="AA85">
        <v>1044.0709999999999</v>
      </c>
      <c r="AB85">
        <v>1089.2560000000001</v>
      </c>
      <c r="AC85">
        <v>1241.088</v>
      </c>
      <c r="AD85">
        <v>1091.4059999999999</v>
      </c>
      <c r="AE85">
        <v>1143.845</v>
      </c>
      <c r="AF85">
        <v>1386.127</v>
      </c>
      <c r="AG85">
        <v>1211.0640000000001</v>
      </c>
      <c r="AH85">
        <v>1239.248</v>
      </c>
      <c r="AI85">
        <v>219.28540000000001</v>
      </c>
      <c r="AJ85">
        <v>181.99180000000001</v>
      </c>
      <c r="AK85">
        <v>579.46280000000002</v>
      </c>
      <c r="AL85">
        <v>1011.244</v>
      </c>
      <c r="AM85">
        <v>680.49620000000004</v>
      </c>
      <c r="AN85">
        <v>537.14070000000004</v>
      </c>
      <c r="AO85">
        <v>1008.38</v>
      </c>
      <c r="AP85">
        <v>906.74770000000001</v>
      </c>
      <c r="AQ85">
        <v>965.54160000000002</v>
      </c>
      <c r="AR85">
        <v>184.93049999999999</v>
      </c>
      <c r="AS85">
        <v>266.22129999999999</v>
      </c>
      <c r="AT85">
        <v>444.73860000000002</v>
      </c>
      <c r="AU85">
        <v>1393.4849999999999</v>
      </c>
      <c r="AV85">
        <v>516.82000000000005</v>
      </c>
      <c r="AW85">
        <v>975.68700000000001</v>
      </c>
      <c r="AX85">
        <v>1063.2360000000001</v>
      </c>
      <c r="AY85">
        <v>976.98770000000002</v>
      </c>
      <c r="AZ85">
        <v>998.22270000000003</v>
      </c>
      <c r="BA85">
        <v>434.42860000000002</v>
      </c>
      <c r="BB85">
        <v>407.18189999999998</v>
      </c>
      <c r="BC85">
        <v>202.64689999999999</v>
      </c>
      <c r="BD85">
        <v>613.49189999999999</v>
      </c>
      <c r="BE85">
        <v>1384.0889999999999</v>
      </c>
      <c r="BF85">
        <v>1050.1199999999999</v>
      </c>
      <c r="BG85">
        <v>1076.54</v>
      </c>
      <c r="BH85">
        <v>1119.5619999999999</v>
      </c>
      <c r="BI85">
        <v>1162.434</v>
      </c>
      <c r="BJ85">
        <v>1203.671</v>
      </c>
      <c r="BK85">
        <v>216.39519999999999</v>
      </c>
      <c r="BL85">
        <v>484.91289999999998</v>
      </c>
      <c r="BM85">
        <v>856.67650000000003</v>
      </c>
      <c r="BN85">
        <v>1532.0830000000001</v>
      </c>
      <c r="BO85">
        <v>641.85249999999996</v>
      </c>
      <c r="BP85">
        <v>215.5822</v>
      </c>
      <c r="BQ85">
        <v>389.92790000000002</v>
      </c>
      <c r="BR85">
        <v>5046.375</v>
      </c>
      <c r="BS85">
        <v>800.05050000000006</v>
      </c>
      <c r="BT85">
        <v>716.35069999999996</v>
      </c>
      <c r="BU85">
        <v>1123.0940000000001</v>
      </c>
      <c r="BV85">
        <v>1073.825</v>
      </c>
      <c r="BW85">
        <v>1030.846</v>
      </c>
      <c r="BX85">
        <v>1752.874</v>
      </c>
      <c r="BY85">
        <v>1835.384</v>
      </c>
      <c r="BZ85">
        <v>1049.0889999999999</v>
      </c>
      <c r="CA85">
        <v>1845.7670000000001</v>
      </c>
      <c r="CB85">
        <v>1475.348</v>
      </c>
      <c r="CC85">
        <v>1504.297</v>
      </c>
      <c r="CD85">
        <v>1635.9079999999999</v>
      </c>
      <c r="CE85">
        <v>1569.7339999999999</v>
      </c>
      <c r="CF85">
        <v>1418.0350000000001</v>
      </c>
      <c r="CG85">
        <v>1526.0160000000001</v>
      </c>
      <c r="CH85">
        <v>1313.7950000000001</v>
      </c>
      <c r="CI85">
        <v>1418.2090000000001</v>
      </c>
      <c r="CJ85">
        <v>1386.127</v>
      </c>
      <c r="CK85">
        <v>1408.2550000000001</v>
      </c>
      <c r="CL85">
        <v>1448.528</v>
      </c>
      <c r="CM85">
        <v>990.9769</v>
      </c>
      <c r="CN85">
        <v>998.22270000000003</v>
      </c>
      <c r="CO85">
        <v>1023.074</v>
      </c>
      <c r="CP85">
        <v>1087.6769999999999</v>
      </c>
      <c r="CQ85">
        <v>1054.079</v>
      </c>
      <c r="CR85">
        <v>1086.954</v>
      </c>
      <c r="CS85">
        <v>1153.675</v>
      </c>
      <c r="CT85">
        <v>1158.2739999999999</v>
      </c>
      <c r="CU85">
        <v>1251.7460000000001</v>
      </c>
      <c r="CV85">
        <v>1296.99</v>
      </c>
      <c r="CW85">
        <v>1344.9380000000001</v>
      </c>
      <c r="CX85">
        <v>1405.471</v>
      </c>
      <c r="CY85">
        <v>1452.0309999999999</v>
      </c>
      <c r="CZ85">
        <v>1501.9359999999999</v>
      </c>
      <c r="DA85">
        <v>826.16120000000001</v>
      </c>
      <c r="DB85">
        <v>773.29570000000001</v>
      </c>
      <c r="DC85">
        <v>790.26880000000006</v>
      </c>
      <c r="DD85">
        <v>842.74279999999999</v>
      </c>
      <c r="DE85">
        <v>1835.384</v>
      </c>
      <c r="DF85">
        <v>1752.874</v>
      </c>
    </row>
    <row r="86" spans="1:110" x14ac:dyDescent="0.25">
      <c r="A86">
        <v>870.62429999999995</v>
      </c>
      <c r="B86">
        <v>957.07090000000005</v>
      </c>
      <c r="C86">
        <v>1094.799</v>
      </c>
      <c r="D86">
        <v>1125.884</v>
      </c>
      <c r="E86">
        <v>1346.4269999999999</v>
      </c>
      <c r="F86">
        <v>1206.712</v>
      </c>
      <c r="G86">
        <v>1286.682</v>
      </c>
      <c r="H86">
        <v>1275.9290000000001</v>
      </c>
      <c r="I86">
        <v>1404.232</v>
      </c>
      <c r="J86">
        <v>1352.7570000000001</v>
      </c>
      <c r="K86">
        <v>703.13980000000004</v>
      </c>
      <c r="L86">
        <v>574.36170000000004</v>
      </c>
      <c r="M86">
        <v>706.52570000000003</v>
      </c>
      <c r="N86">
        <v>1118.6410000000001</v>
      </c>
      <c r="O86">
        <v>1201.8900000000001</v>
      </c>
      <c r="P86">
        <v>1240.4929999999999</v>
      </c>
      <c r="Q86">
        <v>1264.259</v>
      </c>
      <c r="R86">
        <v>1312.011</v>
      </c>
      <c r="S86">
        <v>1307.8710000000001</v>
      </c>
      <c r="T86">
        <v>951.68269999999995</v>
      </c>
      <c r="U86">
        <v>1020.407</v>
      </c>
      <c r="V86">
        <v>891.27750000000003</v>
      </c>
      <c r="W86">
        <v>914.11419999999998</v>
      </c>
      <c r="X86">
        <v>1144.819</v>
      </c>
      <c r="Y86">
        <v>927.97199999999998</v>
      </c>
      <c r="Z86">
        <v>1021.604</v>
      </c>
      <c r="AA86">
        <v>1001.431</v>
      </c>
      <c r="AB86">
        <v>1030.546</v>
      </c>
      <c r="AC86">
        <v>1179.0999999999999</v>
      </c>
      <c r="AD86">
        <v>1020.407</v>
      </c>
      <c r="AE86">
        <v>1100.2539999999999</v>
      </c>
      <c r="AF86">
        <v>1328.761</v>
      </c>
      <c r="AG86">
        <v>1144.819</v>
      </c>
      <c r="AH86">
        <v>1177.902</v>
      </c>
      <c r="AI86">
        <v>60.121000000000002</v>
      </c>
      <c r="AJ86">
        <v>11.413320000000001</v>
      </c>
      <c r="AK86">
        <v>762.92600000000004</v>
      </c>
      <c r="AL86">
        <v>658.62540000000001</v>
      </c>
      <c r="AM86">
        <v>456.96359999999999</v>
      </c>
      <c r="AN86">
        <v>500.83479999999997</v>
      </c>
      <c r="AO86">
        <v>695.42939999999999</v>
      </c>
      <c r="AP86">
        <v>789.09529999999995</v>
      </c>
      <c r="AQ86">
        <v>837.92110000000002</v>
      </c>
      <c r="AR86">
        <v>1035.873</v>
      </c>
      <c r="AS86">
        <v>3340.2170000000001</v>
      </c>
      <c r="AT86">
        <v>629.22479999999996</v>
      </c>
      <c r="AU86">
        <v>727.07039999999995</v>
      </c>
      <c r="AV86">
        <v>742.91110000000003</v>
      </c>
      <c r="AW86">
        <v>799.42049999999995</v>
      </c>
      <c r="AX86">
        <v>773.96100000000001</v>
      </c>
      <c r="AY86">
        <v>873.85770000000002</v>
      </c>
      <c r="AZ86">
        <v>912.73540000000003</v>
      </c>
      <c r="BA86">
        <v>464.86709999999999</v>
      </c>
      <c r="BB86">
        <v>1603.3979999999999</v>
      </c>
      <c r="BC86">
        <v>900.11389999999994</v>
      </c>
      <c r="BD86">
        <v>815.83259999999996</v>
      </c>
      <c r="BE86">
        <v>796.87490000000003</v>
      </c>
      <c r="BF86">
        <v>815.26459999999997</v>
      </c>
      <c r="BG86">
        <v>1015.12</v>
      </c>
      <c r="BH86">
        <v>1064.5820000000001</v>
      </c>
      <c r="BI86">
        <v>1110.2529999999999</v>
      </c>
      <c r="BJ86">
        <v>1152.52</v>
      </c>
      <c r="BK86">
        <v>206.3192</v>
      </c>
      <c r="BL86">
        <v>475.6096</v>
      </c>
      <c r="BM86">
        <v>519.35429999999997</v>
      </c>
      <c r="BN86">
        <v>480.52010000000001</v>
      </c>
      <c r="BO86">
        <v>578.10760000000005</v>
      </c>
      <c r="BP86">
        <v>1089.2370000000001</v>
      </c>
      <c r="BQ86">
        <v>509.5521</v>
      </c>
      <c r="BR86">
        <v>548.88520000000005</v>
      </c>
      <c r="BS86">
        <v>530.07780000000002</v>
      </c>
      <c r="BT86">
        <v>592.57500000000005</v>
      </c>
      <c r="BU86">
        <v>1065.7539999999999</v>
      </c>
      <c r="BV86">
        <v>1026.797</v>
      </c>
      <c r="BW86">
        <v>982.90160000000003</v>
      </c>
      <c r="BX86">
        <v>1705.345</v>
      </c>
      <c r="BY86">
        <v>1765.5340000000001</v>
      </c>
      <c r="BZ86">
        <v>998.44560000000001</v>
      </c>
      <c r="CA86">
        <v>1804.1189999999999</v>
      </c>
      <c r="CB86">
        <v>1407.5909999999999</v>
      </c>
      <c r="CC86">
        <v>1429.829</v>
      </c>
      <c r="CD86">
        <v>1571.2270000000001</v>
      </c>
      <c r="CE86">
        <v>1502.6980000000001</v>
      </c>
      <c r="CF86">
        <v>1359.682</v>
      </c>
      <c r="CG86">
        <v>1456.0530000000001</v>
      </c>
      <c r="CH86">
        <v>1248.9760000000001</v>
      </c>
      <c r="CI86">
        <v>1352.318</v>
      </c>
      <c r="CJ86">
        <v>1328.761</v>
      </c>
      <c r="CK86">
        <v>1341.126</v>
      </c>
      <c r="CL86">
        <v>1383.529</v>
      </c>
      <c r="CM86">
        <v>917.06029999999998</v>
      </c>
      <c r="CN86">
        <v>912.73540000000003</v>
      </c>
      <c r="CO86">
        <v>941.82079999999996</v>
      </c>
      <c r="CP86">
        <v>1019.027</v>
      </c>
      <c r="CQ86">
        <v>956.69090000000006</v>
      </c>
      <c r="CR86">
        <v>1023.414</v>
      </c>
      <c r="CS86">
        <v>1080.4670000000001</v>
      </c>
      <c r="CT86">
        <v>1098.0719999999999</v>
      </c>
      <c r="CU86">
        <v>1202.4849999999999</v>
      </c>
      <c r="CV86">
        <v>1247.9110000000001</v>
      </c>
      <c r="CW86">
        <v>1296.3040000000001</v>
      </c>
      <c r="CX86">
        <v>1354.366</v>
      </c>
      <c r="CY86">
        <v>1400.0840000000001</v>
      </c>
      <c r="CZ86">
        <v>1449.5319999999999</v>
      </c>
      <c r="DA86">
        <v>663.36440000000005</v>
      </c>
      <c r="DB86">
        <v>691.54989999999998</v>
      </c>
      <c r="DC86">
        <v>713.64949999999999</v>
      </c>
      <c r="DD86">
        <v>768.71310000000005</v>
      </c>
      <c r="DE86">
        <v>1765.5340000000001</v>
      </c>
      <c r="DF86">
        <v>1705.345</v>
      </c>
    </row>
    <row r="87" spans="1:110" x14ac:dyDescent="0.25">
      <c r="A87">
        <v>883.64170000000001</v>
      </c>
      <c r="B87">
        <v>966.71590000000003</v>
      </c>
      <c r="C87">
        <v>1140.125</v>
      </c>
      <c r="D87">
        <v>1163.768</v>
      </c>
      <c r="E87">
        <v>1356.346</v>
      </c>
      <c r="F87">
        <v>1249.568</v>
      </c>
      <c r="G87">
        <v>1325.194</v>
      </c>
      <c r="H87">
        <v>1317.231</v>
      </c>
      <c r="I87">
        <v>1433.6030000000001</v>
      </c>
      <c r="J87">
        <v>1394.8879999999999</v>
      </c>
      <c r="K87">
        <v>411.42200000000003</v>
      </c>
      <c r="L87">
        <v>691.11149999999998</v>
      </c>
      <c r="M87">
        <v>723.50199999999995</v>
      </c>
      <c r="N87">
        <v>1152.067</v>
      </c>
      <c r="O87">
        <v>1238.626</v>
      </c>
      <c r="P87">
        <v>1277.0139999999999</v>
      </c>
      <c r="Q87">
        <v>1302.1790000000001</v>
      </c>
      <c r="R87">
        <v>1352.2760000000001</v>
      </c>
      <c r="S87">
        <v>1345.269</v>
      </c>
      <c r="T87">
        <v>991.24940000000004</v>
      </c>
      <c r="U87">
        <v>1059.154</v>
      </c>
      <c r="V87">
        <v>932.88850000000002</v>
      </c>
      <c r="W87">
        <v>948.99199999999996</v>
      </c>
      <c r="X87">
        <v>1182.675</v>
      </c>
      <c r="Y87">
        <v>959.83519999999999</v>
      </c>
      <c r="Z87">
        <v>1059.604</v>
      </c>
      <c r="AA87">
        <v>1024.8869999999999</v>
      </c>
      <c r="AB87">
        <v>1063.7860000000001</v>
      </c>
      <c r="AC87">
        <v>1214.777</v>
      </c>
      <c r="AD87">
        <v>1059.154</v>
      </c>
      <c r="AE87">
        <v>1124.8869999999999</v>
      </c>
      <c r="AF87">
        <v>1362.4090000000001</v>
      </c>
      <c r="AG87">
        <v>1182.675</v>
      </c>
      <c r="AH87">
        <v>1214.105</v>
      </c>
      <c r="AI87">
        <v>208.02109999999999</v>
      </c>
      <c r="AJ87">
        <v>169.3115</v>
      </c>
      <c r="AK87">
        <v>1748.829</v>
      </c>
      <c r="AL87">
        <v>864.42809999999997</v>
      </c>
      <c r="AM87">
        <v>503.15120000000002</v>
      </c>
      <c r="AN87">
        <v>507.91649999999998</v>
      </c>
      <c r="AO87">
        <v>821.33699999999999</v>
      </c>
      <c r="AP87">
        <v>842.67110000000002</v>
      </c>
      <c r="AQ87">
        <v>895.39369999999997</v>
      </c>
      <c r="AR87">
        <v>378.50940000000003</v>
      </c>
      <c r="AS87">
        <v>92.57302</v>
      </c>
      <c r="AT87">
        <v>229.06039999999999</v>
      </c>
      <c r="AU87">
        <v>864.69619999999998</v>
      </c>
      <c r="AV87">
        <v>1096.875</v>
      </c>
      <c r="AW87">
        <v>871.05579999999998</v>
      </c>
      <c r="AX87">
        <v>871.79809999999998</v>
      </c>
      <c r="AY87">
        <v>923.52930000000003</v>
      </c>
      <c r="AZ87">
        <v>955.96579999999994</v>
      </c>
      <c r="BA87">
        <v>366.80430000000001</v>
      </c>
      <c r="BB87">
        <v>118.4235</v>
      </c>
      <c r="BC87">
        <v>561.39120000000003</v>
      </c>
      <c r="BD87">
        <v>1166.5719999999999</v>
      </c>
      <c r="BE87">
        <v>923.00919999999996</v>
      </c>
      <c r="BF87">
        <v>896.14610000000005</v>
      </c>
      <c r="BG87">
        <v>1047.2139999999999</v>
      </c>
      <c r="BH87">
        <v>1094.0129999999999</v>
      </c>
      <c r="BI87">
        <v>1138.768</v>
      </c>
      <c r="BJ87">
        <v>1180.9649999999999</v>
      </c>
      <c r="BK87">
        <v>212.55520000000001</v>
      </c>
      <c r="BL87">
        <v>456.0446</v>
      </c>
      <c r="BM87">
        <v>626.28200000000004</v>
      </c>
      <c r="BN87">
        <v>628.82809999999995</v>
      </c>
      <c r="BO87">
        <v>609.39179999999999</v>
      </c>
      <c r="BP87">
        <v>341.73469999999998</v>
      </c>
      <c r="BQ87">
        <v>3826.6480000000001</v>
      </c>
      <c r="BR87">
        <v>746.25940000000003</v>
      </c>
      <c r="BS87">
        <v>592.28800000000001</v>
      </c>
      <c r="BT87">
        <v>636.87609999999995</v>
      </c>
      <c r="BU87">
        <v>1098.289</v>
      </c>
      <c r="BV87">
        <v>1053.942</v>
      </c>
      <c r="BW87">
        <v>1010.015</v>
      </c>
      <c r="BX87">
        <v>1737.0920000000001</v>
      </c>
      <c r="BY87">
        <v>1806.9939999999999</v>
      </c>
      <c r="BZ87">
        <v>1027.9110000000001</v>
      </c>
      <c r="CA87">
        <v>1831.1949999999999</v>
      </c>
      <c r="CB87">
        <v>1447.4960000000001</v>
      </c>
      <c r="CC87">
        <v>1472.944</v>
      </c>
      <c r="CD87">
        <v>1609.883</v>
      </c>
      <c r="CE87">
        <v>1541.393</v>
      </c>
      <c r="CF87">
        <v>1394.203</v>
      </c>
      <c r="CG87">
        <v>1497.1759999999999</v>
      </c>
      <c r="CH87">
        <v>1286.7639999999999</v>
      </c>
      <c r="CI87">
        <v>1391.069</v>
      </c>
      <c r="CJ87">
        <v>1362.4090000000001</v>
      </c>
      <c r="CK87">
        <v>1380.8620000000001</v>
      </c>
      <c r="CL87">
        <v>1421.4</v>
      </c>
      <c r="CM87">
        <v>956.48869999999999</v>
      </c>
      <c r="CN87">
        <v>955.96579999999994</v>
      </c>
      <c r="CO87">
        <v>982.80269999999996</v>
      </c>
      <c r="CP87">
        <v>1057.17</v>
      </c>
      <c r="CQ87">
        <v>1007.553</v>
      </c>
      <c r="CR87">
        <v>1058.6500000000001</v>
      </c>
      <c r="CS87">
        <v>1120.105</v>
      </c>
      <c r="CT87">
        <v>1132.27</v>
      </c>
      <c r="CU87">
        <v>1230.2239999999999</v>
      </c>
      <c r="CV87">
        <v>1275.845</v>
      </c>
      <c r="CW87">
        <v>1324.2260000000001</v>
      </c>
      <c r="CX87">
        <v>1384.098</v>
      </c>
      <c r="CY87">
        <v>1430.47</v>
      </c>
      <c r="CZ87">
        <v>1480.326</v>
      </c>
      <c r="DA87">
        <v>729.46379999999999</v>
      </c>
      <c r="DB87">
        <v>730.48329999999999</v>
      </c>
      <c r="DC87">
        <v>752.96770000000004</v>
      </c>
      <c r="DD87">
        <v>807.59670000000006</v>
      </c>
      <c r="DE87">
        <v>1806.9939999999999</v>
      </c>
      <c r="DF87">
        <v>1737.0920000000001</v>
      </c>
    </row>
    <row r="88" spans="1:110" x14ac:dyDescent="0.25">
      <c r="A88">
        <v>874.89710000000002</v>
      </c>
      <c r="B88">
        <v>960.42020000000002</v>
      </c>
      <c r="C88">
        <v>1109.674</v>
      </c>
      <c r="D88">
        <v>1139.145</v>
      </c>
      <c r="E88">
        <v>1350.1679999999999</v>
      </c>
      <c r="F88">
        <v>1221.6389999999999</v>
      </c>
      <c r="G88">
        <v>1300.4349999999999</v>
      </c>
      <c r="H88">
        <v>1290.5250000000001</v>
      </c>
      <c r="I88">
        <v>1415.2149999999999</v>
      </c>
      <c r="J88">
        <v>1367.703</v>
      </c>
      <c r="K88">
        <v>1084.9739999999999</v>
      </c>
      <c r="L88">
        <v>593.81420000000003</v>
      </c>
      <c r="M88">
        <v>710.77179999999998</v>
      </c>
      <c r="N88">
        <v>1130.577</v>
      </c>
      <c r="O88">
        <v>1214.9390000000001</v>
      </c>
      <c r="P88">
        <v>1253.5119999999999</v>
      </c>
      <c r="Q88">
        <v>1277.7729999999999</v>
      </c>
      <c r="R88">
        <v>1326.4110000000001</v>
      </c>
      <c r="S88">
        <v>1321.3209999999999</v>
      </c>
      <c r="T88">
        <v>964.85170000000005</v>
      </c>
      <c r="U88">
        <v>1033.655</v>
      </c>
      <c r="V88">
        <v>904.92020000000002</v>
      </c>
      <c r="W88">
        <v>925.76589999999999</v>
      </c>
      <c r="X88">
        <v>1158.1780000000001</v>
      </c>
      <c r="Y88">
        <v>938.49090000000001</v>
      </c>
      <c r="Z88">
        <v>1034.7760000000001</v>
      </c>
      <c r="AA88">
        <v>1009.539</v>
      </c>
      <c r="AB88">
        <v>1042.2</v>
      </c>
      <c r="AC88">
        <v>1191.7639999999999</v>
      </c>
      <c r="AD88">
        <v>1033.655</v>
      </c>
      <c r="AE88">
        <v>1108.9159999999999</v>
      </c>
      <c r="AF88">
        <v>1340.8889999999999</v>
      </c>
      <c r="AG88">
        <v>1158.1780000000001</v>
      </c>
      <c r="AH88">
        <v>1191.0050000000001</v>
      </c>
      <c r="AI88">
        <v>150.7415</v>
      </c>
      <c r="AJ88">
        <v>108.43559999999999</v>
      </c>
      <c r="AK88">
        <v>853.71019999999999</v>
      </c>
      <c r="AL88">
        <v>695.84910000000002</v>
      </c>
      <c r="AM88">
        <v>463.95420000000001</v>
      </c>
      <c r="AN88">
        <v>502.49209999999999</v>
      </c>
      <c r="AO88">
        <v>726.4769</v>
      </c>
      <c r="AP88">
        <v>805.4117</v>
      </c>
      <c r="AQ88">
        <v>855.35760000000005</v>
      </c>
      <c r="AR88">
        <v>3660.7669999999998</v>
      </c>
      <c r="AS88">
        <v>330.47550000000001</v>
      </c>
      <c r="AT88">
        <v>711.06140000000005</v>
      </c>
      <c r="AU88">
        <v>758.76660000000004</v>
      </c>
      <c r="AV88">
        <v>805.66800000000001</v>
      </c>
      <c r="AW88">
        <v>820.01599999999996</v>
      </c>
      <c r="AX88">
        <v>800.06439999999998</v>
      </c>
      <c r="AY88">
        <v>889.50400000000002</v>
      </c>
      <c r="AZ88">
        <v>926.78440000000001</v>
      </c>
      <c r="BA88">
        <v>124.33839999999999</v>
      </c>
      <c r="BB88">
        <v>510.63639999999998</v>
      </c>
      <c r="BC88">
        <v>1123.8889999999999</v>
      </c>
      <c r="BD88">
        <v>876.31420000000003</v>
      </c>
      <c r="BE88">
        <v>826.22469999999998</v>
      </c>
      <c r="BF88">
        <v>836.85760000000005</v>
      </c>
      <c r="BG88">
        <v>1025.819</v>
      </c>
      <c r="BH88">
        <v>1074.5630000000001</v>
      </c>
      <c r="BI88">
        <v>1120.0619999999999</v>
      </c>
      <c r="BJ88">
        <v>1162.424</v>
      </c>
      <c r="BK88">
        <v>208.68969999999999</v>
      </c>
      <c r="BL88">
        <v>543.90679999999998</v>
      </c>
      <c r="BM88">
        <v>544.4615</v>
      </c>
      <c r="BN88">
        <v>506.73090000000002</v>
      </c>
      <c r="BO88">
        <v>588.21090000000004</v>
      </c>
      <c r="BP88">
        <v>693.84050000000002</v>
      </c>
      <c r="BQ88">
        <v>614.68489999999997</v>
      </c>
      <c r="BR88">
        <v>584.70249999999999</v>
      </c>
      <c r="BS88">
        <v>543.64099999999996</v>
      </c>
      <c r="BT88">
        <v>604.44669999999996</v>
      </c>
      <c r="BU88">
        <v>1077.133</v>
      </c>
      <c r="BV88">
        <v>1036.463</v>
      </c>
      <c r="BW88">
        <v>992.41970000000003</v>
      </c>
      <c r="BX88">
        <v>1717.7629999999999</v>
      </c>
      <c r="BY88">
        <v>1780.6130000000001</v>
      </c>
      <c r="BZ88">
        <v>1009.01</v>
      </c>
      <c r="CA88">
        <v>1814.4639999999999</v>
      </c>
      <c r="CB88">
        <v>1421.9880000000001</v>
      </c>
      <c r="CC88">
        <v>1445.174</v>
      </c>
      <c r="CD88">
        <v>1585.354</v>
      </c>
      <c r="CE88">
        <v>1516.451</v>
      </c>
      <c r="CF88">
        <v>1372.203</v>
      </c>
      <c r="CG88">
        <v>1470.8610000000001</v>
      </c>
      <c r="CH88">
        <v>1262.5060000000001</v>
      </c>
      <c r="CI88">
        <v>1366.2860000000001</v>
      </c>
      <c r="CJ88">
        <v>1340.8889999999999</v>
      </c>
      <c r="CK88">
        <v>1355.5309999999999</v>
      </c>
      <c r="CL88">
        <v>1397.0889999999999</v>
      </c>
      <c r="CM88">
        <v>930.27790000000005</v>
      </c>
      <c r="CN88">
        <v>926.78440000000001</v>
      </c>
      <c r="CO88">
        <v>955.11850000000004</v>
      </c>
      <c r="CP88">
        <v>1032.2190000000001</v>
      </c>
      <c r="CQ88">
        <v>973.58079999999995</v>
      </c>
      <c r="CR88">
        <v>1035.6099999999999</v>
      </c>
      <c r="CS88">
        <v>1093.94</v>
      </c>
      <c r="CT88">
        <v>1110.098</v>
      </c>
      <c r="CU88">
        <v>1212.23</v>
      </c>
      <c r="CV88">
        <v>1257.798</v>
      </c>
      <c r="CW88">
        <v>1306.248</v>
      </c>
      <c r="CX88">
        <v>1365.059</v>
      </c>
      <c r="CY88">
        <v>1411.0530000000001</v>
      </c>
      <c r="CZ88">
        <v>1460.6849999999999</v>
      </c>
      <c r="DA88">
        <v>682.62969999999996</v>
      </c>
      <c r="DB88">
        <v>703.88919999999996</v>
      </c>
      <c r="DC88">
        <v>726.62019999999995</v>
      </c>
      <c r="DD88">
        <v>781.7364</v>
      </c>
      <c r="DE88">
        <v>1780.6130000000001</v>
      </c>
      <c r="DF88">
        <v>1717.7629999999999</v>
      </c>
    </row>
    <row r="89" spans="1:110" x14ac:dyDescent="0.25">
      <c r="A89">
        <v>884.50559999999996</v>
      </c>
      <c r="B89">
        <v>967.30280000000005</v>
      </c>
      <c r="C89">
        <v>1143.0909999999999</v>
      </c>
      <c r="D89">
        <v>1165.998</v>
      </c>
      <c r="E89">
        <v>1356.8679999999999</v>
      </c>
      <c r="F89">
        <v>1252.1020000000001</v>
      </c>
      <c r="G89">
        <v>1327.3789999999999</v>
      </c>
      <c r="H89">
        <v>1319.616</v>
      </c>
      <c r="I89">
        <v>1435.144</v>
      </c>
      <c r="J89">
        <v>1397.3050000000001</v>
      </c>
      <c r="K89">
        <v>411.9418</v>
      </c>
      <c r="L89">
        <v>708.56989999999996</v>
      </c>
      <c r="M89">
        <v>725.11030000000005</v>
      </c>
      <c r="N89">
        <v>1153.963</v>
      </c>
      <c r="O89">
        <v>1240.729</v>
      </c>
      <c r="P89">
        <v>1279.0920000000001</v>
      </c>
      <c r="Q89">
        <v>1304.336</v>
      </c>
      <c r="R89">
        <v>1354.5540000000001</v>
      </c>
      <c r="S89">
        <v>1347.3630000000001</v>
      </c>
      <c r="T89">
        <v>993.79719999999998</v>
      </c>
      <c r="U89">
        <v>1061.53</v>
      </c>
      <c r="V89">
        <v>935.63459999999998</v>
      </c>
      <c r="W89">
        <v>951.22180000000003</v>
      </c>
      <c r="X89">
        <v>1184.8689999999999</v>
      </c>
      <c r="Y89">
        <v>961.91340000000002</v>
      </c>
      <c r="Z89">
        <v>1061.876</v>
      </c>
      <c r="AA89">
        <v>1026.3050000000001</v>
      </c>
      <c r="AB89">
        <v>1065.7360000000001</v>
      </c>
      <c r="AC89">
        <v>1216.825</v>
      </c>
      <c r="AD89">
        <v>1061.53</v>
      </c>
      <c r="AE89">
        <v>1126.33</v>
      </c>
      <c r="AF89">
        <v>1364.29</v>
      </c>
      <c r="AG89">
        <v>1184.8689999999999</v>
      </c>
      <c r="AH89">
        <v>1216.1130000000001</v>
      </c>
      <c r="AI89">
        <v>210.0093</v>
      </c>
      <c r="AJ89">
        <v>171.44159999999999</v>
      </c>
      <c r="AK89">
        <v>1099.4570000000001</v>
      </c>
      <c r="AL89">
        <v>896.58479999999997</v>
      </c>
      <c r="AM89">
        <v>510.12200000000001</v>
      </c>
      <c r="AN89">
        <v>508.7894</v>
      </c>
      <c r="AO89">
        <v>834.2002</v>
      </c>
      <c r="AP89">
        <v>846.63739999999996</v>
      </c>
      <c r="AQ89">
        <v>899.68140000000005</v>
      </c>
      <c r="AR89">
        <v>378.91809999999998</v>
      </c>
      <c r="AS89">
        <v>118.1083</v>
      </c>
      <c r="AT89">
        <v>88.842250000000007</v>
      </c>
      <c r="AU89">
        <v>880.13679999999999</v>
      </c>
      <c r="AV89">
        <v>1154.808</v>
      </c>
      <c r="AW89">
        <v>876.86</v>
      </c>
      <c r="AX89">
        <v>880.68849999999998</v>
      </c>
      <c r="AY89">
        <v>927.01750000000004</v>
      </c>
      <c r="AZ89">
        <v>958.85379999999998</v>
      </c>
      <c r="BA89">
        <v>376.52949999999998</v>
      </c>
      <c r="BB89">
        <v>155.58260000000001</v>
      </c>
      <c r="BC89">
        <v>562.13580000000002</v>
      </c>
      <c r="BD89">
        <v>1227.2070000000001</v>
      </c>
      <c r="BE89">
        <v>937.00070000000005</v>
      </c>
      <c r="BF89">
        <v>903.47389999999996</v>
      </c>
      <c r="BG89">
        <v>1049.277</v>
      </c>
      <c r="BH89">
        <v>1095.8530000000001</v>
      </c>
      <c r="BI89">
        <v>1140.5070000000001</v>
      </c>
      <c r="BJ89">
        <v>1182.663</v>
      </c>
      <c r="BK89">
        <v>212.87530000000001</v>
      </c>
      <c r="BL89">
        <v>498.90870000000001</v>
      </c>
      <c r="BM89">
        <v>638.07759999999996</v>
      </c>
      <c r="BN89">
        <v>651.15269999999998</v>
      </c>
      <c r="BO89">
        <v>611.52419999999995</v>
      </c>
      <c r="BP89">
        <v>342.209</v>
      </c>
      <c r="BQ89">
        <v>678.63379999999995</v>
      </c>
      <c r="BR89">
        <v>776.24959999999999</v>
      </c>
      <c r="BS89">
        <v>599.46939999999995</v>
      </c>
      <c r="BT89">
        <v>640.84140000000002</v>
      </c>
      <c r="BU89">
        <v>1100.1990000000001</v>
      </c>
      <c r="BV89">
        <v>1055.4929999999999</v>
      </c>
      <c r="BW89">
        <v>1011.605</v>
      </c>
      <c r="BX89">
        <v>1738.5820000000001</v>
      </c>
      <c r="BY89">
        <v>1809.2729999999999</v>
      </c>
      <c r="BZ89">
        <v>1029.575</v>
      </c>
      <c r="CA89">
        <v>1832.5250000000001</v>
      </c>
      <c r="CB89">
        <v>1449.7180000000001</v>
      </c>
      <c r="CC89">
        <v>1475.403</v>
      </c>
      <c r="CD89">
        <v>1611.9880000000001</v>
      </c>
      <c r="CE89">
        <v>1543.607</v>
      </c>
      <c r="CF89">
        <v>1396.1110000000001</v>
      </c>
      <c r="CG89">
        <v>1499.473</v>
      </c>
      <c r="CH89">
        <v>1288.8969999999999</v>
      </c>
      <c r="CI89">
        <v>1393.231</v>
      </c>
      <c r="CJ89">
        <v>1364.29</v>
      </c>
      <c r="CK89">
        <v>1383.057</v>
      </c>
      <c r="CL89">
        <v>1423.539</v>
      </c>
      <c r="CM89">
        <v>958.98099999999999</v>
      </c>
      <c r="CN89">
        <v>958.85379999999998</v>
      </c>
      <c r="CO89">
        <v>985.54819999999995</v>
      </c>
      <c r="CP89">
        <v>1059.461</v>
      </c>
      <c r="CQ89">
        <v>1010.831</v>
      </c>
      <c r="CR89">
        <v>1060.7670000000001</v>
      </c>
      <c r="CS89">
        <v>1122.559</v>
      </c>
      <c r="CT89">
        <v>1134.2660000000001</v>
      </c>
      <c r="CU89">
        <v>1231.854</v>
      </c>
      <c r="CV89">
        <v>1277.4639999999999</v>
      </c>
      <c r="CW89">
        <v>1325.827</v>
      </c>
      <c r="CX89">
        <v>1385.7719999999999</v>
      </c>
      <c r="CY89">
        <v>1432.1690000000001</v>
      </c>
      <c r="CZ89">
        <v>1482.038</v>
      </c>
      <c r="DA89">
        <v>734.76020000000005</v>
      </c>
      <c r="DB89">
        <v>733.2183</v>
      </c>
      <c r="DC89">
        <v>755.54010000000005</v>
      </c>
      <c r="DD89">
        <v>810.07669999999996</v>
      </c>
      <c r="DE89">
        <v>1809.2729999999999</v>
      </c>
      <c r="DF89">
        <v>1738.5820000000001</v>
      </c>
    </row>
    <row r="90" spans="1:110" x14ac:dyDescent="0.25">
      <c r="A90">
        <v>873.87909999999999</v>
      </c>
      <c r="B90">
        <v>959.64</v>
      </c>
      <c r="C90">
        <v>1106.115</v>
      </c>
      <c r="D90">
        <v>1136.049</v>
      </c>
      <c r="E90">
        <v>1349.325</v>
      </c>
      <c r="F90">
        <v>1218.144</v>
      </c>
      <c r="G90">
        <v>1297.248</v>
      </c>
      <c r="H90">
        <v>1287.1279999999999</v>
      </c>
      <c r="I90">
        <v>1412.72</v>
      </c>
      <c r="J90">
        <v>1364.229</v>
      </c>
      <c r="K90">
        <v>937.63499999999999</v>
      </c>
      <c r="L90">
        <v>588.14800000000002</v>
      </c>
      <c r="M90">
        <v>709.65890000000002</v>
      </c>
      <c r="N90">
        <v>1127.8109999999999</v>
      </c>
      <c r="O90">
        <v>1211.9090000000001</v>
      </c>
      <c r="P90">
        <v>1250.4929999999999</v>
      </c>
      <c r="Q90">
        <v>1274.6379999999999</v>
      </c>
      <c r="R90">
        <v>1323.076</v>
      </c>
      <c r="S90">
        <v>1318.213</v>
      </c>
      <c r="T90">
        <v>961.72230000000002</v>
      </c>
      <c r="U90">
        <v>1030.5350000000001</v>
      </c>
      <c r="V90">
        <v>901.66049999999996</v>
      </c>
      <c r="W90">
        <v>923.00030000000004</v>
      </c>
      <c r="X90">
        <v>1155.068</v>
      </c>
      <c r="Y90">
        <v>935.98379999999997</v>
      </c>
      <c r="Z90">
        <v>1031.6890000000001</v>
      </c>
      <c r="AA90">
        <v>1007.64</v>
      </c>
      <c r="AB90">
        <v>1039.481</v>
      </c>
      <c r="AC90">
        <v>1188.8230000000001</v>
      </c>
      <c r="AD90">
        <v>1030.5350000000001</v>
      </c>
      <c r="AE90">
        <v>1106.8989999999999</v>
      </c>
      <c r="AF90">
        <v>1338.09</v>
      </c>
      <c r="AG90">
        <v>1155.068</v>
      </c>
      <c r="AH90">
        <v>1187.9860000000001</v>
      </c>
      <c r="AI90">
        <v>135.36699999999999</v>
      </c>
      <c r="AJ90">
        <v>92.032420000000002</v>
      </c>
      <c r="AK90">
        <v>826.60630000000003</v>
      </c>
      <c r="AL90">
        <v>685.55229999999995</v>
      </c>
      <c r="AM90">
        <v>461.81779999999998</v>
      </c>
      <c r="AN90">
        <v>502.07889999999998</v>
      </c>
      <c r="AO90">
        <v>718.40419999999995</v>
      </c>
      <c r="AP90">
        <v>801.41099999999994</v>
      </c>
      <c r="AQ90">
        <v>851.07870000000003</v>
      </c>
      <c r="AR90">
        <v>2172.748</v>
      </c>
      <c r="AS90">
        <v>329.89749999999998</v>
      </c>
      <c r="AT90">
        <v>700.68349999999998</v>
      </c>
      <c r="AU90">
        <v>750.38649999999996</v>
      </c>
      <c r="AV90">
        <v>788.26959999999997</v>
      </c>
      <c r="AW90">
        <v>814.8759</v>
      </c>
      <c r="AX90">
        <v>793.41200000000003</v>
      </c>
      <c r="AY90">
        <v>885.71069999999997</v>
      </c>
      <c r="AZ90">
        <v>923.4153</v>
      </c>
      <c r="BA90">
        <v>67.460300000000004</v>
      </c>
      <c r="BB90">
        <v>1222.29</v>
      </c>
      <c r="BC90">
        <v>1048.55</v>
      </c>
      <c r="BD90">
        <v>859.54610000000002</v>
      </c>
      <c r="BE90">
        <v>818.49180000000001</v>
      </c>
      <c r="BF90">
        <v>831.35619999999994</v>
      </c>
      <c r="BG90">
        <v>1023.279</v>
      </c>
      <c r="BH90">
        <v>1072.2080000000001</v>
      </c>
      <c r="BI90">
        <v>1117.76</v>
      </c>
      <c r="BJ90">
        <v>1160.1099999999999</v>
      </c>
      <c r="BK90">
        <v>208.15700000000001</v>
      </c>
      <c r="BL90">
        <v>521.58659999999998</v>
      </c>
      <c r="BM90">
        <v>537.87289999999996</v>
      </c>
      <c r="BN90">
        <v>499.32429999999999</v>
      </c>
      <c r="BO90">
        <v>585.78830000000005</v>
      </c>
      <c r="BP90">
        <v>3680.1489999999999</v>
      </c>
      <c r="BQ90">
        <v>579.92930000000001</v>
      </c>
      <c r="BR90">
        <v>574.74210000000005</v>
      </c>
      <c r="BS90">
        <v>539.97789999999998</v>
      </c>
      <c r="BT90">
        <v>601.42179999999996</v>
      </c>
      <c r="BU90">
        <v>1074.473</v>
      </c>
      <c r="BV90">
        <v>1034.222</v>
      </c>
      <c r="BW90">
        <v>990.20100000000002</v>
      </c>
      <c r="BX90">
        <v>1714.9829999999999</v>
      </c>
      <c r="BY90">
        <v>1777.146</v>
      </c>
      <c r="BZ90">
        <v>1006.568</v>
      </c>
      <c r="CA90">
        <v>1812.123</v>
      </c>
      <c r="CB90">
        <v>1418.665</v>
      </c>
      <c r="CC90">
        <v>1441.6130000000001</v>
      </c>
      <c r="CD90">
        <v>1582.1110000000001</v>
      </c>
      <c r="CE90">
        <v>1513.258</v>
      </c>
      <c r="CF90">
        <v>1369.32</v>
      </c>
      <c r="CG90">
        <v>1467.44</v>
      </c>
      <c r="CH90">
        <v>1259.374</v>
      </c>
      <c r="CI90">
        <v>1363.0609999999999</v>
      </c>
      <c r="CJ90">
        <v>1338.09</v>
      </c>
      <c r="CK90">
        <v>1352.213</v>
      </c>
      <c r="CL90">
        <v>1393.95</v>
      </c>
      <c r="CM90">
        <v>927.14020000000005</v>
      </c>
      <c r="CN90">
        <v>923.4153</v>
      </c>
      <c r="CO90">
        <v>951.92830000000004</v>
      </c>
      <c r="CP90">
        <v>1029.124</v>
      </c>
      <c r="CQ90">
        <v>969.56079999999997</v>
      </c>
      <c r="CR90">
        <v>1032.752</v>
      </c>
      <c r="CS90">
        <v>1090.76</v>
      </c>
      <c r="CT90">
        <v>1107.2950000000001</v>
      </c>
      <c r="CU90">
        <v>1209.961</v>
      </c>
      <c r="CV90">
        <v>1255.502</v>
      </c>
      <c r="CW90">
        <v>1303.944</v>
      </c>
      <c r="CX90">
        <v>1362.5920000000001</v>
      </c>
      <c r="CY90">
        <v>1408.5260000000001</v>
      </c>
      <c r="CZ90">
        <v>1458.1179999999999</v>
      </c>
      <c r="DA90">
        <v>677.85170000000005</v>
      </c>
      <c r="DB90">
        <v>700.91120000000001</v>
      </c>
      <c r="DC90">
        <v>723.52850000000001</v>
      </c>
      <c r="DD90">
        <v>778.649</v>
      </c>
      <c r="DE90">
        <v>1777.146</v>
      </c>
      <c r="DF90">
        <v>1714.9829999999999</v>
      </c>
    </row>
    <row r="91" spans="1:110" x14ac:dyDescent="0.25">
      <c r="A91">
        <v>849.04729999999995</v>
      </c>
      <c r="B91">
        <v>937.24040000000002</v>
      </c>
      <c r="C91">
        <v>1028.5909999999999</v>
      </c>
      <c r="D91">
        <v>1056.0740000000001</v>
      </c>
      <c r="E91">
        <v>1318.1849999999999</v>
      </c>
      <c r="F91">
        <v>1130.854</v>
      </c>
      <c r="G91">
        <v>1211.2829999999999</v>
      </c>
      <c r="H91">
        <v>1198.492</v>
      </c>
      <c r="I91">
        <v>1333.306</v>
      </c>
      <c r="J91">
        <v>1272.6099999999999</v>
      </c>
      <c r="K91">
        <v>492.1542</v>
      </c>
      <c r="L91">
        <v>553.50409999999999</v>
      </c>
      <c r="M91">
        <v>695.10739999999998</v>
      </c>
      <c r="N91">
        <v>1053.1400000000001</v>
      </c>
      <c r="O91">
        <v>1131.3589999999999</v>
      </c>
      <c r="P91">
        <v>1169.365</v>
      </c>
      <c r="Q91">
        <v>1191.002</v>
      </c>
      <c r="R91">
        <v>1232.9090000000001</v>
      </c>
      <c r="S91">
        <v>1232.9110000000001</v>
      </c>
      <c r="T91">
        <v>888.73099999999999</v>
      </c>
      <c r="U91">
        <v>954.45029999999997</v>
      </c>
      <c r="V91">
        <v>828.35820000000001</v>
      </c>
      <c r="W91">
        <v>858.00819999999999</v>
      </c>
      <c r="X91">
        <v>1073.579</v>
      </c>
      <c r="Y91">
        <v>878.2749</v>
      </c>
      <c r="Z91">
        <v>954.47349999999994</v>
      </c>
      <c r="AA91">
        <v>958.33630000000005</v>
      </c>
      <c r="AB91">
        <v>969.22040000000004</v>
      </c>
      <c r="AC91">
        <v>1110.3389999999999</v>
      </c>
      <c r="AD91">
        <v>954.45029999999997</v>
      </c>
      <c r="AE91">
        <v>1052.9269999999999</v>
      </c>
      <c r="AF91">
        <v>1259.652</v>
      </c>
      <c r="AG91">
        <v>1073.579</v>
      </c>
      <c r="AH91">
        <v>1102.8820000000001</v>
      </c>
      <c r="AI91">
        <v>608.80849999999998</v>
      </c>
      <c r="AJ91">
        <v>452.1644</v>
      </c>
      <c r="AK91">
        <v>619.95719999999994</v>
      </c>
      <c r="AL91">
        <v>576.37</v>
      </c>
      <c r="AM91">
        <v>455.46140000000003</v>
      </c>
      <c r="AN91">
        <v>489.14789999999999</v>
      </c>
      <c r="AO91">
        <v>607.96820000000002</v>
      </c>
      <c r="AP91">
        <v>725.5779</v>
      </c>
      <c r="AQ91">
        <v>770.05110000000002</v>
      </c>
      <c r="AR91">
        <v>502.33670000000001</v>
      </c>
      <c r="AS91">
        <v>504.50700000000001</v>
      </c>
      <c r="AT91">
        <v>514.54190000000006</v>
      </c>
      <c r="AU91">
        <v>644.62379999999996</v>
      </c>
      <c r="AV91">
        <v>612.01390000000004</v>
      </c>
      <c r="AW91">
        <v>726.90840000000003</v>
      </c>
      <c r="AX91">
        <v>691.99170000000004</v>
      </c>
      <c r="AY91">
        <v>808.61260000000004</v>
      </c>
      <c r="AZ91">
        <v>849.90219999999999</v>
      </c>
      <c r="BA91">
        <v>622.94659999999999</v>
      </c>
      <c r="BB91">
        <v>624.08069999999998</v>
      </c>
      <c r="BC91">
        <v>655.17449999999997</v>
      </c>
      <c r="BD91">
        <v>683.98979999999995</v>
      </c>
      <c r="BE91">
        <v>717.35090000000002</v>
      </c>
      <c r="BF91">
        <v>745.77800000000002</v>
      </c>
      <c r="BG91">
        <v>963.05259999999998</v>
      </c>
      <c r="BH91">
        <v>1013.849</v>
      </c>
      <c r="BI91">
        <v>1058.798</v>
      </c>
      <c r="BJ91">
        <v>1099.231</v>
      </c>
      <c r="BK91">
        <v>160.43879999999999</v>
      </c>
      <c r="BL91">
        <v>404.74979999999999</v>
      </c>
      <c r="BM91">
        <v>448.92189999999999</v>
      </c>
      <c r="BN91">
        <v>435.07369999999997</v>
      </c>
      <c r="BO91">
        <v>531.52290000000005</v>
      </c>
      <c r="BP91">
        <v>428.90370000000001</v>
      </c>
      <c r="BQ91">
        <v>414.98970000000003</v>
      </c>
      <c r="BR91">
        <v>475.85860000000002</v>
      </c>
      <c r="BS91">
        <v>498.78210000000001</v>
      </c>
      <c r="BT91">
        <v>554.27229999999997</v>
      </c>
      <c r="BU91">
        <v>1007.688</v>
      </c>
      <c r="BV91">
        <v>973.46749999999997</v>
      </c>
      <c r="BW91">
        <v>931.85440000000006</v>
      </c>
      <c r="BX91">
        <v>1621.73</v>
      </c>
      <c r="BY91">
        <v>1677.5029999999999</v>
      </c>
      <c r="BZ91">
        <v>938.85860000000002</v>
      </c>
      <c r="CA91">
        <v>1740.375</v>
      </c>
      <c r="CB91">
        <v>1326.5989999999999</v>
      </c>
      <c r="CC91">
        <v>1346.7560000000001</v>
      </c>
      <c r="CD91">
        <v>1488.2550000000001</v>
      </c>
      <c r="CE91">
        <v>1427.5889999999999</v>
      </c>
      <c r="CF91">
        <v>1287.2190000000001</v>
      </c>
      <c r="CG91">
        <v>1373.4269999999999</v>
      </c>
      <c r="CH91">
        <v>1174.2729999999999</v>
      </c>
      <c r="CI91">
        <v>1273.8610000000001</v>
      </c>
      <c r="CJ91">
        <v>1259.652</v>
      </c>
      <c r="CK91">
        <v>1258.616</v>
      </c>
      <c r="CL91">
        <v>1308.546</v>
      </c>
      <c r="CM91">
        <v>855.14940000000001</v>
      </c>
      <c r="CN91">
        <v>849.90219999999999</v>
      </c>
      <c r="CO91">
        <v>882.21</v>
      </c>
      <c r="CP91">
        <v>952.01239999999996</v>
      </c>
      <c r="CQ91">
        <v>878.12620000000004</v>
      </c>
      <c r="CR91">
        <v>960.51020000000005</v>
      </c>
      <c r="CS91">
        <v>1014.229</v>
      </c>
      <c r="CT91">
        <v>1034.1320000000001</v>
      </c>
      <c r="CU91">
        <v>1148.9269999999999</v>
      </c>
      <c r="CV91">
        <v>1192.7070000000001</v>
      </c>
      <c r="CW91">
        <v>1239.9929999999999</v>
      </c>
      <c r="CX91">
        <v>1292.2940000000001</v>
      </c>
      <c r="CY91">
        <v>1335.9390000000001</v>
      </c>
      <c r="CZ91">
        <v>1383.825</v>
      </c>
      <c r="DA91">
        <v>591.68280000000004</v>
      </c>
      <c r="DB91">
        <v>636.65110000000004</v>
      </c>
      <c r="DC91">
        <v>653.0865</v>
      </c>
      <c r="DD91">
        <v>705.76670000000001</v>
      </c>
      <c r="DE91">
        <v>1677.5029999999999</v>
      </c>
      <c r="DF91">
        <v>1621.73</v>
      </c>
    </row>
    <row r="92" spans="1:110" x14ac:dyDescent="0.25">
      <c r="A92">
        <v>840.51319999999998</v>
      </c>
      <c r="B92">
        <v>928.43179999999995</v>
      </c>
      <c r="C92">
        <v>1008.345</v>
      </c>
      <c r="D92">
        <v>1031.25</v>
      </c>
      <c r="E92">
        <v>1303.1189999999999</v>
      </c>
      <c r="F92">
        <v>1105.174</v>
      </c>
      <c r="G92">
        <v>1183.796</v>
      </c>
      <c r="H92">
        <v>1171.193</v>
      </c>
      <c r="I92">
        <v>1302.6310000000001</v>
      </c>
      <c r="J92">
        <v>1244.078</v>
      </c>
      <c r="K92">
        <v>485.53440000000001</v>
      </c>
      <c r="L92">
        <v>554.38289999999995</v>
      </c>
      <c r="M92">
        <v>691.90239999999994</v>
      </c>
      <c r="N92">
        <v>1029.2470000000001</v>
      </c>
      <c r="O92">
        <v>1106.0150000000001</v>
      </c>
      <c r="P92">
        <v>1143.5070000000001</v>
      </c>
      <c r="Q92">
        <v>1164.7739999999999</v>
      </c>
      <c r="R92">
        <v>1204.126</v>
      </c>
      <c r="S92">
        <v>1205.306</v>
      </c>
      <c r="T92">
        <v>867.43799999999999</v>
      </c>
      <c r="U92">
        <v>931.96540000000005</v>
      </c>
      <c r="V92">
        <v>807.73739999999998</v>
      </c>
      <c r="W92">
        <v>838.86170000000004</v>
      </c>
      <c r="X92">
        <v>1048.1420000000001</v>
      </c>
      <c r="Y92">
        <v>861.31910000000005</v>
      </c>
      <c r="Z92">
        <v>931.39239999999995</v>
      </c>
      <c r="AA92">
        <v>942.12109999999996</v>
      </c>
      <c r="AB92">
        <v>947.48</v>
      </c>
      <c r="AC92">
        <v>1085.3430000000001</v>
      </c>
      <c r="AD92">
        <v>931.96540000000005</v>
      </c>
      <c r="AE92">
        <v>1035.0039999999999</v>
      </c>
      <c r="AF92">
        <v>1233.204</v>
      </c>
      <c r="AG92">
        <v>1048.1420000000001</v>
      </c>
      <c r="AH92">
        <v>1074.31</v>
      </c>
      <c r="AI92">
        <v>460.9119</v>
      </c>
      <c r="AJ92">
        <v>344.24720000000002</v>
      </c>
      <c r="AK92">
        <v>599.73289999999997</v>
      </c>
      <c r="AL92">
        <v>559.91589999999997</v>
      </c>
      <c r="AM92">
        <v>457.60399999999998</v>
      </c>
      <c r="AN92">
        <v>482.54250000000002</v>
      </c>
      <c r="AO92">
        <v>589.30039999999997</v>
      </c>
      <c r="AP92">
        <v>707.68730000000005</v>
      </c>
      <c r="AQ92">
        <v>750.83109999999999</v>
      </c>
      <c r="AR92">
        <v>474.73660000000001</v>
      </c>
      <c r="AS92">
        <v>462.85590000000002</v>
      </c>
      <c r="AT92">
        <v>502.9357</v>
      </c>
      <c r="AU92">
        <v>627.66240000000005</v>
      </c>
      <c r="AV92">
        <v>590.28639999999996</v>
      </c>
      <c r="AW92">
        <v>708.05</v>
      </c>
      <c r="AX92">
        <v>672.6223</v>
      </c>
      <c r="AY92">
        <v>789.2047</v>
      </c>
      <c r="AZ92">
        <v>830.01289999999995</v>
      </c>
      <c r="BA92">
        <v>564.21400000000006</v>
      </c>
      <c r="BB92">
        <v>586.60429999999997</v>
      </c>
      <c r="BC92">
        <v>625.26030000000003</v>
      </c>
      <c r="BD92">
        <v>659.65219999999999</v>
      </c>
      <c r="BE92">
        <v>699.60739999999998</v>
      </c>
      <c r="BF92">
        <v>728.01469999999995</v>
      </c>
      <c r="BG92">
        <v>944.82960000000003</v>
      </c>
      <c r="BH92">
        <v>995.39660000000003</v>
      </c>
      <c r="BI92">
        <v>1039.683</v>
      </c>
      <c r="BJ92">
        <v>1079.136</v>
      </c>
      <c r="BK92">
        <v>213.23699999999999</v>
      </c>
      <c r="BL92">
        <v>395.3852</v>
      </c>
      <c r="BM92">
        <v>432.85410000000002</v>
      </c>
      <c r="BN92">
        <v>428.40750000000003</v>
      </c>
      <c r="BO92">
        <v>515.93320000000006</v>
      </c>
      <c r="BP92">
        <v>400.31790000000001</v>
      </c>
      <c r="BQ92">
        <v>408.18</v>
      </c>
      <c r="BR92">
        <v>463.22739999999999</v>
      </c>
      <c r="BS92">
        <v>492.16699999999997</v>
      </c>
      <c r="BT92">
        <v>544.21249999999998</v>
      </c>
      <c r="BU92">
        <v>988.20429999999999</v>
      </c>
      <c r="BV92">
        <v>953.62819999999999</v>
      </c>
      <c r="BW92">
        <v>913.11559999999997</v>
      </c>
      <c r="BX92">
        <v>1586.077</v>
      </c>
      <c r="BY92">
        <v>1643.076</v>
      </c>
      <c r="BZ92">
        <v>916.21939999999995</v>
      </c>
      <c r="CA92">
        <v>1715.7619999999999</v>
      </c>
      <c r="CB92">
        <v>1296.491</v>
      </c>
      <c r="CC92">
        <v>1316.9179999999999</v>
      </c>
      <c r="CD92">
        <v>1456.0219999999999</v>
      </c>
      <c r="CE92">
        <v>1399.8230000000001</v>
      </c>
      <c r="CF92">
        <v>1259.152</v>
      </c>
      <c r="CG92">
        <v>1343.049</v>
      </c>
      <c r="CH92">
        <v>1146.8920000000001</v>
      </c>
      <c r="CI92">
        <v>1244.7</v>
      </c>
      <c r="CJ92">
        <v>1233.204</v>
      </c>
      <c r="CK92">
        <v>1227.307</v>
      </c>
      <c r="CL92">
        <v>1281.037</v>
      </c>
      <c r="CM92">
        <v>835.3519</v>
      </c>
      <c r="CN92">
        <v>830.01289999999995</v>
      </c>
      <c r="CO92">
        <v>863.09490000000005</v>
      </c>
      <c r="CP92">
        <v>928.97490000000005</v>
      </c>
      <c r="CQ92">
        <v>852.86609999999996</v>
      </c>
      <c r="CR92">
        <v>938.30280000000005</v>
      </c>
      <c r="CS92">
        <v>991.83590000000004</v>
      </c>
      <c r="CT92">
        <v>1011.215</v>
      </c>
      <c r="CU92">
        <v>1128.4169999999999</v>
      </c>
      <c r="CV92">
        <v>1171.3710000000001</v>
      </c>
      <c r="CW92">
        <v>1218.027</v>
      </c>
      <c r="CX92">
        <v>1267.6310000000001</v>
      </c>
      <c r="CY92">
        <v>1310.3630000000001</v>
      </c>
      <c r="CZ92">
        <v>1357.5050000000001</v>
      </c>
      <c r="DA92">
        <v>571.94060000000002</v>
      </c>
      <c r="DB92">
        <v>618.57330000000002</v>
      </c>
      <c r="DC92">
        <v>633.24580000000003</v>
      </c>
      <c r="DD92">
        <v>684.53700000000003</v>
      </c>
      <c r="DE92">
        <v>1643.076</v>
      </c>
      <c r="DF92">
        <v>1586.077</v>
      </c>
    </row>
    <row r="93" spans="1:110" x14ac:dyDescent="0.25">
      <c r="A93">
        <v>841.17219999999998</v>
      </c>
      <c r="B93">
        <v>929.12339999999995</v>
      </c>
      <c r="C93">
        <v>1009.796</v>
      </c>
      <c r="D93">
        <v>1033.08</v>
      </c>
      <c r="E93">
        <v>1304.3409999999999</v>
      </c>
      <c r="F93">
        <v>1107.0440000000001</v>
      </c>
      <c r="G93">
        <v>1185.829</v>
      </c>
      <c r="H93">
        <v>1173.1959999999999</v>
      </c>
      <c r="I93">
        <v>1304.991</v>
      </c>
      <c r="J93">
        <v>1246.1759999999999</v>
      </c>
      <c r="K93">
        <v>485.83730000000003</v>
      </c>
      <c r="L93">
        <v>554.29309999999998</v>
      </c>
      <c r="M93">
        <v>692.1549</v>
      </c>
      <c r="N93">
        <v>1031.0139999999999</v>
      </c>
      <c r="O93">
        <v>1107.883</v>
      </c>
      <c r="P93">
        <v>1145.4179999999999</v>
      </c>
      <c r="Q93">
        <v>1166.703</v>
      </c>
      <c r="R93">
        <v>1206.252</v>
      </c>
      <c r="S93">
        <v>1207.3489999999999</v>
      </c>
      <c r="T93">
        <v>869.00419999999997</v>
      </c>
      <c r="U93">
        <v>933.61210000000005</v>
      </c>
      <c r="V93">
        <v>809.24530000000004</v>
      </c>
      <c r="W93">
        <v>840.27359999999999</v>
      </c>
      <c r="X93">
        <v>1050.0170000000001</v>
      </c>
      <c r="Y93">
        <v>862.57399999999996</v>
      </c>
      <c r="Z93">
        <v>933.08169999999996</v>
      </c>
      <c r="AA93">
        <v>943.34130000000005</v>
      </c>
      <c r="AB93">
        <v>949.08130000000006</v>
      </c>
      <c r="AC93">
        <v>1087.192</v>
      </c>
      <c r="AD93">
        <v>933.61210000000005</v>
      </c>
      <c r="AE93">
        <v>1036.3499999999999</v>
      </c>
      <c r="AF93">
        <v>1235.1849999999999</v>
      </c>
      <c r="AG93">
        <v>1050.0170000000001</v>
      </c>
      <c r="AH93">
        <v>1076.444</v>
      </c>
      <c r="AI93">
        <v>466.5489</v>
      </c>
      <c r="AJ93">
        <v>348.51440000000002</v>
      </c>
      <c r="AK93">
        <v>601.06020000000001</v>
      </c>
      <c r="AL93">
        <v>561.06150000000002</v>
      </c>
      <c r="AM93">
        <v>457.45440000000002</v>
      </c>
      <c r="AN93">
        <v>483.0745</v>
      </c>
      <c r="AO93">
        <v>590.57619999999997</v>
      </c>
      <c r="AP93">
        <v>708.96259999999995</v>
      </c>
      <c r="AQ93">
        <v>752.20330000000001</v>
      </c>
      <c r="AR93">
        <v>476.399</v>
      </c>
      <c r="AS93">
        <v>465.45600000000002</v>
      </c>
      <c r="AT93">
        <v>503.69889999999998</v>
      </c>
      <c r="AU93">
        <v>628.827</v>
      </c>
      <c r="AV93">
        <v>591.72090000000003</v>
      </c>
      <c r="AW93">
        <v>709.37950000000001</v>
      </c>
      <c r="AX93">
        <v>673.96870000000001</v>
      </c>
      <c r="AY93">
        <v>790.59810000000004</v>
      </c>
      <c r="AZ93">
        <v>831.45650000000001</v>
      </c>
      <c r="BA93">
        <v>567.41290000000004</v>
      </c>
      <c r="BB93">
        <v>588.88509999999997</v>
      </c>
      <c r="BC93">
        <v>627.19970000000001</v>
      </c>
      <c r="BD93">
        <v>661.29480000000001</v>
      </c>
      <c r="BE93">
        <v>700.84979999999996</v>
      </c>
      <c r="BF93">
        <v>729.28020000000004</v>
      </c>
      <c r="BG93">
        <v>946.18340000000001</v>
      </c>
      <c r="BH93">
        <v>996.77739999999994</v>
      </c>
      <c r="BI93">
        <v>1041.117</v>
      </c>
      <c r="BJ93">
        <v>1080.646</v>
      </c>
      <c r="BK93">
        <v>213.7483</v>
      </c>
      <c r="BL93">
        <v>396.05059999999997</v>
      </c>
      <c r="BM93">
        <v>433.97359999999998</v>
      </c>
      <c r="BN93">
        <v>428.86709999999999</v>
      </c>
      <c r="BO93">
        <v>517.08010000000002</v>
      </c>
      <c r="BP93">
        <v>402.04969999999997</v>
      </c>
      <c r="BQ93">
        <v>408.613</v>
      </c>
      <c r="BR93">
        <v>464.08409999999998</v>
      </c>
      <c r="BS93">
        <v>492.6438</v>
      </c>
      <c r="BT93">
        <v>544.9375</v>
      </c>
      <c r="BU93">
        <v>989.61569999999995</v>
      </c>
      <c r="BV93">
        <v>955.10550000000001</v>
      </c>
      <c r="BW93">
        <v>914.51049999999998</v>
      </c>
      <c r="BX93">
        <v>1588.796</v>
      </c>
      <c r="BY93">
        <v>1645.6669999999999</v>
      </c>
      <c r="BZ93">
        <v>917.91229999999996</v>
      </c>
      <c r="CA93">
        <v>1717.5930000000001</v>
      </c>
      <c r="CB93">
        <v>1298.7239999999999</v>
      </c>
      <c r="CC93">
        <v>1319.116</v>
      </c>
      <c r="CD93">
        <v>1458.4380000000001</v>
      </c>
      <c r="CE93">
        <v>1401.8920000000001</v>
      </c>
      <c r="CF93">
        <v>1261.258</v>
      </c>
      <c r="CG93">
        <v>1345.296</v>
      </c>
      <c r="CH93">
        <v>1148.9190000000001</v>
      </c>
      <c r="CI93">
        <v>1246.864</v>
      </c>
      <c r="CJ93">
        <v>1235.1849999999999</v>
      </c>
      <c r="CK93">
        <v>1229.6410000000001</v>
      </c>
      <c r="CL93">
        <v>1283.0730000000001</v>
      </c>
      <c r="CM93">
        <v>836.78210000000001</v>
      </c>
      <c r="CN93">
        <v>831.45650000000001</v>
      </c>
      <c r="CO93">
        <v>864.48950000000002</v>
      </c>
      <c r="CP93">
        <v>930.66179999999997</v>
      </c>
      <c r="CQ93">
        <v>854.69680000000005</v>
      </c>
      <c r="CR93">
        <v>939.94140000000004</v>
      </c>
      <c r="CS93">
        <v>993.4742</v>
      </c>
      <c r="CT93">
        <v>1012.907</v>
      </c>
      <c r="CU93">
        <v>1129.962</v>
      </c>
      <c r="CV93">
        <v>1172.98</v>
      </c>
      <c r="CW93">
        <v>1219.6849999999999</v>
      </c>
      <c r="CX93">
        <v>1269.498</v>
      </c>
      <c r="CY93">
        <v>1312.3</v>
      </c>
      <c r="CZ93">
        <v>1359.5</v>
      </c>
      <c r="DA93">
        <v>573.34289999999999</v>
      </c>
      <c r="DB93">
        <v>619.90440000000001</v>
      </c>
      <c r="DC93">
        <v>634.69219999999996</v>
      </c>
      <c r="DD93">
        <v>686.09270000000004</v>
      </c>
      <c r="DE93">
        <v>1645.6669999999999</v>
      </c>
      <c r="DF93">
        <v>1588.796</v>
      </c>
    </row>
    <row r="94" spans="1:110" x14ac:dyDescent="0.25">
      <c r="A94">
        <v>851.45</v>
      </c>
      <c r="B94">
        <v>939.65</v>
      </c>
      <c r="C94">
        <v>1034.9010000000001</v>
      </c>
      <c r="D94">
        <v>1063.492</v>
      </c>
      <c r="E94">
        <v>1322.0889999999999</v>
      </c>
      <c r="F94">
        <v>1138.6610000000001</v>
      </c>
      <c r="G94">
        <v>1219.452</v>
      </c>
      <c r="H94">
        <v>1206.693</v>
      </c>
      <c r="I94">
        <v>1341.9110000000001</v>
      </c>
      <c r="J94">
        <v>1281.1569999999999</v>
      </c>
      <c r="K94">
        <v>495.69450000000001</v>
      </c>
      <c r="L94">
        <v>553.49530000000004</v>
      </c>
      <c r="M94">
        <v>696.01610000000005</v>
      </c>
      <c r="N94">
        <v>1060.241</v>
      </c>
      <c r="O94">
        <v>1138.9280000000001</v>
      </c>
      <c r="P94">
        <v>1177.057</v>
      </c>
      <c r="Q94">
        <v>1198.854</v>
      </c>
      <c r="R94">
        <v>1241.4760000000001</v>
      </c>
      <c r="S94">
        <v>1241.0999999999999</v>
      </c>
      <c r="T94">
        <v>895.13710000000003</v>
      </c>
      <c r="U94">
        <v>961.24030000000005</v>
      </c>
      <c r="V94">
        <v>834.61689999999999</v>
      </c>
      <c r="W94">
        <v>863.74929999999995</v>
      </c>
      <c r="X94">
        <v>1081.181</v>
      </c>
      <c r="Y94">
        <v>883.33989999999994</v>
      </c>
      <c r="Z94">
        <v>961.44309999999996</v>
      </c>
      <c r="AA94">
        <v>963.05409999999995</v>
      </c>
      <c r="AB94">
        <v>975.72460000000001</v>
      </c>
      <c r="AC94">
        <v>1117.7670000000001</v>
      </c>
      <c r="AD94">
        <v>961.24030000000005</v>
      </c>
      <c r="AE94">
        <v>1058.1500000000001</v>
      </c>
      <c r="AF94">
        <v>1267.375</v>
      </c>
      <c r="AG94">
        <v>1081.181</v>
      </c>
      <c r="AH94">
        <v>1111.2550000000001</v>
      </c>
      <c r="AI94">
        <v>734.09590000000003</v>
      </c>
      <c r="AJ94">
        <v>533.11440000000005</v>
      </c>
      <c r="AK94">
        <v>627.23889999999994</v>
      </c>
      <c r="AL94">
        <v>581.82039999999995</v>
      </c>
      <c r="AM94">
        <v>454.82040000000001</v>
      </c>
      <c r="AN94">
        <v>490.86009999999999</v>
      </c>
      <c r="AO94">
        <v>614.25429999999994</v>
      </c>
      <c r="AP94">
        <v>731.22640000000001</v>
      </c>
      <c r="AQ94">
        <v>776.10599999999999</v>
      </c>
      <c r="AR94">
        <v>513.59059999999999</v>
      </c>
      <c r="AS94">
        <v>520.8999</v>
      </c>
      <c r="AT94">
        <v>518.80309999999997</v>
      </c>
      <c r="AU94">
        <v>650.32479999999998</v>
      </c>
      <c r="AV94">
        <v>619.72</v>
      </c>
      <c r="AW94">
        <v>732.96910000000003</v>
      </c>
      <c r="AX94">
        <v>698.35410000000002</v>
      </c>
      <c r="AY94">
        <v>814.66650000000004</v>
      </c>
      <c r="AZ94">
        <v>856.00450000000001</v>
      </c>
      <c r="BA94">
        <v>651.22029999999995</v>
      </c>
      <c r="BB94">
        <v>639.19870000000003</v>
      </c>
      <c r="BC94">
        <v>666.11329999999998</v>
      </c>
      <c r="BD94">
        <v>692.35829999999999</v>
      </c>
      <c r="BE94">
        <v>723.15819999999997</v>
      </c>
      <c r="BF94">
        <v>751.43050000000005</v>
      </c>
      <c r="BG94">
        <v>968.46169999999995</v>
      </c>
      <c r="BH94">
        <v>1019.2670000000001</v>
      </c>
      <c r="BI94">
        <v>1064.383</v>
      </c>
      <c r="BJ94">
        <v>1105.085</v>
      </c>
      <c r="BK94">
        <v>176.64959999999999</v>
      </c>
      <c r="BL94">
        <v>407.8381</v>
      </c>
      <c r="BM94">
        <v>454.19220000000001</v>
      </c>
      <c r="BN94">
        <v>437.36860000000001</v>
      </c>
      <c r="BO94">
        <v>536.21460000000002</v>
      </c>
      <c r="BP94">
        <v>440.50310000000002</v>
      </c>
      <c r="BQ94">
        <v>417.6628</v>
      </c>
      <c r="BR94">
        <v>480.20699999999999</v>
      </c>
      <c r="BS94">
        <v>500.89179999999999</v>
      </c>
      <c r="BT94">
        <v>557.42939999999999</v>
      </c>
      <c r="BU94">
        <v>1013.646</v>
      </c>
      <c r="BV94">
        <v>979.31079999999997</v>
      </c>
      <c r="BW94">
        <v>937.38220000000001</v>
      </c>
      <c r="BX94">
        <v>1631.846</v>
      </c>
      <c r="BY94">
        <v>1687.4860000000001</v>
      </c>
      <c r="BZ94">
        <v>945.48350000000005</v>
      </c>
      <c r="CA94">
        <v>1747.6130000000001</v>
      </c>
      <c r="CB94">
        <v>1335.502</v>
      </c>
      <c r="CC94">
        <v>1355.67</v>
      </c>
      <c r="CD94">
        <v>1497.6479999999999</v>
      </c>
      <c r="CE94">
        <v>1435.77</v>
      </c>
      <c r="CF94">
        <v>1295.3869999999999</v>
      </c>
      <c r="CG94">
        <v>1382.4469999999999</v>
      </c>
      <c r="CH94">
        <v>1182.3989999999999</v>
      </c>
      <c r="CI94">
        <v>1282.481</v>
      </c>
      <c r="CJ94">
        <v>1267.375</v>
      </c>
      <c r="CK94">
        <v>1267.807</v>
      </c>
      <c r="CL94">
        <v>1316.711</v>
      </c>
      <c r="CM94">
        <v>861.24710000000005</v>
      </c>
      <c r="CN94">
        <v>856.00450000000001</v>
      </c>
      <c r="CO94">
        <v>888.03790000000004</v>
      </c>
      <c r="CP94">
        <v>958.96540000000005</v>
      </c>
      <c r="CQ94">
        <v>885.87760000000003</v>
      </c>
      <c r="CR94">
        <v>967.14419999999996</v>
      </c>
      <c r="CS94">
        <v>1021.003</v>
      </c>
      <c r="CT94">
        <v>1040.9649999999999</v>
      </c>
      <c r="CU94">
        <v>1154.8789999999999</v>
      </c>
      <c r="CV94">
        <v>1198.8869999999999</v>
      </c>
      <c r="CW94">
        <v>1246.3420000000001</v>
      </c>
      <c r="CX94">
        <v>1299.3869999999999</v>
      </c>
      <c r="CY94">
        <v>1343.2909999999999</v>
      </c>
      <c r="CZ94">
        <v>1391.383</v>
      </c>
      <c r="DA94">
        <v>597.94529999999997</v>
      </c>
      <c r="DB94">
        <v>642.09469999999999</v>
      </c>
      <c r="DC94">
        <v>659.12729999999999</v>
      </c>
      <c r="DD94">
        <v>712.1798</v>
      </c>
      <c r="DE94">
        <v>1687.4860000000001</v>
      </c>
      <c r="DF94">
        <v>1631.846</v>
      </c>
    </row>
    <row r="95" spans="1:110" x14ac:dyDescent="0.25">
      <c r="A95">
        <v>841.49990000000003</v>
      </c>
      <c r="B95">
        <v>929.46669999999995</v>
      </c>
      <c r="C95">
        <v>1010.524</v>
      </c>
      <c r="D95">
        <v>1033.9960000000001</v>
      </c>
      <c r="E95">
        <v>1304.9459999999999</v>
      </c>
      <c r="F95">
        <v>1107.98</v>
      </c>
      <c r="G95">
        <v>1186.845</v>
      </c>
      <c r="H95">
        <v>1174.1990000000001</v>
      </c>
      <c r="I95">
        <v>1306.1659999999999</v>
      </c>
      <c r="J95">
        <v>1247.2260000000001</v>
      </c>
      <c r="K95">
        <v>485.99709999999999</v>
      </c>
      <c r="L95">
        <v>554.24890000000005</v>
      </c>
      <c r="M95">
        <v>692.28</v>
      </c>
      <c r="N95">
        <v>1031.8969999999999</v>
      </c>
      <c r="O95">
        <v>1108.817</v>
      </c>
      <c r="P95">
        <v>1146.373</v>
      </c>
      <c r="Q95">
        <v>1167.6679999999999</v>
      </c>
      <c r="R95">
        <v>1207.3150000000001</v>
      </c>
      <c r="S95">
        <v>1208.3710000000001</v>
      </c>
      <c r="T95">
        <v>869.78779999999995</v>
      </c>
      <c r="U95">
        <v>934.43650000000002</v>
      </c>
      <c r="V95">
        <v>810.00019999999995</v>
      </c>
      <c r="W95">
        <v>840.97979999999995</v>
      </c>
      <c r="X95">
        <v>1050.954</v>
      </c>
      <c r="Y95">
        <v>863.20140000000004</v>
      </c>
      <c r="Z95">
        <v>933.92750000000001</v>
      </c>
      <c r="AA95">
        <v>943.9502</v>
      </c>
      <c r="AB95">
        <v>949.88239999999996</v>
      </c>
      <c r="AC95">
        <v>1088.117</v>
      </c>
      <c r="AD95">
        <v>934.43650000000002</v>
      </c>
      <c r="AE95">
        <v>1037.0219999999999</v>
      </c>
      <c r="AF95">
        <v>1236.174</v>
      </c>
      <c r="AG95">
        <v>1050.954</v>
      </c>
      <c r="AH95">
        <v>1077.509</v>
      </c>
      <c r="AI95">
        <v>469.53359999999998</v>
      </c>
      <c r="AJ95">
        <v>350.77440000000001</v>
      </c>
      <c r="AK95">
        <v>601.73220000000003</v>
      </c>
      <c r="AL95">
        <v>561.6377</v>
      </c>
      <c r="AM95">
        <v>457.37880000000001</v>
      </c>
      <c r="AN95">
        <v>483.33800000000002</v>
      </c>
      <c r="AO95">
        <v>591.21950000000004</v>
      </c>
      <c r="AP95">
        <v>709.60270000000003</v>
      </c>
      <c r="AQ95">
        <v>752.89200000000005</v>
      </c>
      <c r="AR95">
        <v>477.24790000000002</v>
      </c>
      <c r="AS95">
        <v>466.7783</v>
      </c>
      <c r="AT95">
        <v>504.08460000000002</v>
      </c>
      <c r="AU95">
        <v>629.41380000000004</v>
      </c>
      <c r="AV95">
        <v>592.44680000000005</v>
      </c>
      <c r="AW95">
        <v>710.04769999999996</v>
      </c>
      <c r="AX95">
        <v>674.6463</v>
      </c>
      <c r="AY95">
        <v>791.2971</v>
      </c>
      <c r="AZ95">
        <v>832.17970000000003</v>
      </c>
      <c r="BA95">
        <v>569.06079999999997</v>
      </c>
      <c r="BB95">
        <v>590.04849999999999</v>
      </c>
      <c r="BC95">
        <v>628.18280000000004</v>
      </c>
      <c r="BD95">
        <v>662.1241</v>
      </c>
      <c r="BE95">
        <v>701.47439999999995</v>
      </c>
      <c r="BF95">
        <v>729.9153</v>
      </c>
      <c r="BG95">
        <v>946.85990000000004</v>
      </c>
      <c r="BH95">
        <v>997.46680000000003</v>
      </c>
      <c r="BI95">
        <v>1041.8330000000001</v>
      </c>
      <c r="BJ95">
        <v>1081.4000000000001</v>
      </c>
      <c r="BK95">
        <v>214.00360000000001</v>
      </c>
      <c r="BL95">
        <v>396.38409999999999</v>
      </c>
      <c r="BM95">
        <v>434.5369</v>
      </c>
      <c r="BN95">
        <v>429.09809999999999</v>
      </c>
      <c r="BO95">
        <v>517.65380000000005</v>
      </c>
      <c r="BP95">
        <v>402.93340000000001</v>
      </c>
      <c r="BQ95">
        <v>408.83229999999998</v>
      </c>
      <c r="BR95">
        <v>464.51620000000003</v>
      </c>
      <c r="BS95">
        <v>492.88240000000002</v>
      </c>
      <c r="BT95">
        <v>545.30079999999998</v>
      </c>
      <c r="BU95">
        <v>990.32320000000004</v>
      </c>
      <c r="BV95">
        <v>955.84360000000004</v>
      </c>
      <c r="BW95">
        <v>915.20740000000001</v>
      </c>
      <c r="BX95">
        <v>1590.1510000000001</v>
      </c>
      <c r="BY95">
        <v>1646.96</v>
      </c>
      <c r="BZ95">
        <v>918.75779999999997</v>
      </c>
      <c r="CA95">
        <v>1718.508</v>
      </c>
      <c r="CB95">
        <v>1299.8409999999999</v>
      </c>
      <c r="CC95">
        <v>1320.2159999999999</v>
      </c>
      <c r="CD95">
        <v>1459.644</v>
      </c>
      <c r="CE95">
        <v>1402.925</v>
      </c>
      <c r="CF95">
        <v>1262.31</v>
      </c>
      <c r="CG95">
        <v>1346.4190000000001</v>
      </c>
      <c r="CH95">
        <v>1149.932</v>
      </c>
      <c r="CI95">
        <v>1247.9459999999999</v>
      </c>
      <c r="CJ95">
        <v>1236.174</v>
      </c>
      <c r="CK95">
        <v>1230.807</v>
      </c>
      <c r="CL95">
        <v>1284.0909999999999</v>
      </c>
      <c r="CM95">
        <v>837.4991</v>
      </c>
      <c r="CN95">
        <v>832.17970000000003</v>
      </c>
      <c r="CO95">
        <v>865.18769999999995</v>
      </c>
      <c r="CP95">
        <v>931.50639999999999</v>
      </c>
      <c r="CQ95">
        <v>855.61440000000005</v>
      </c>
      <c r="CR95">
        <v>940.76099999999997</v>
      </c>
      <c r="CS95">
        <v>994.29449999999997</v>
      </c>
      <c r="CT95">
        <v>1013.753</v>
      </c>
      <c r="CU95">
        <v>1130.7329999999999</v>
      </c>
      <c r="CV95">
        <v>1173.7819999999999</v>
      </c>
      <c r="CW95">
        <v>1220.5119999999999</v>
      </c>
      <c r="CX95">
        <v>1270.43</v>
      </c>
      <c r="CY95">
        <v>1313.2660000000001</v>
      </c>
      <c r="CZ95">
        <v>1360.4949999999999</v>
      </c>
      <c r="DA95">
        <v>574.04719999999998</v>
      </c>
      <c r="DB95">
        <v>620.5702</v>
      </c>
      <c r="DC95">
        <v>635.41660000000002</v>
      </c>
      <c r="DD95">
        <v>686.87130000000002</v>
      </c>
      <c r="DE95">
        <v>1646.96</v>
      </c>
      <c r="DF95">
        <v>1590.1510000000001</v>
      </c>
    </row>
    <row r="96" spans="1:110" x14ac:dyDescent="0.25">
      <c r="A96">
        <v>851.45</v>
      </c>
      <c r="B96">
        <v>939.65</v>
      </c>
      <c r="C96">
        <v>1034.9010000000001</v>
      </c>
      <c r="D96">
        <v>1063.492</v>
      </c>
      <c r="E96">
        <v>1322.0889999999999</v>
      </c>
      <c r="F96">
        <v>1138.6610000000001</v>
      </c>
      <c r="G96">
        <v>1219.452</v>
      </c>
      <c r="H96">
        <v>1206.693</v>
      </c>
      <c r="I96">
        <v>1341.9110000000001</v>
      </c>
      <c r="J96">
        <v>1281.1569999999999</v>
      </c>
      <c r="K96">
        <v>495.69450000000001</v>
      </c>
      <c r="L96">
        <v>553.49530000000004</v>
      </c>
      <c r="M96">
        <v>696.01610000000005</v>
      </c>
      <c r="N96">
        <v>1060.241</v>
      </c>
      <c r="O96">
        <v>1138.9280000000001</v>
      </c>
      <c r="P96">
        <v>1177.057</v>
      </c>
      <c r="Q96">
        <v>1198.854</v>
      </c>
      <c r="R96">
        <v>1241.4760000000001</v>
      </c>
      <c r="S96">
        <v>1241.0999999999999</v>
      </c>
      <c r="T96">
        <v>895.13710000000003</v>
      </c>
      <c r="U96">
        <v>961.24030000000005</v>
      </c>
      <c r="V96">
        <v>834.61689999999999</v>
      </c>
      <c r="W96">
        <v>863.74929999999995</v>
      </c>
      <c r="X96">
        <v>1081.181</v>
      </c>
      <c r="Y96">
        <v>883.33989999999994</v>
      </c>
      <c r="Z96">
        <v>961.44309999999996</v>
      </c>
      <c r="AA96">
        <v>963.05409999999995</v>
      </c>
      <c r="AB96">
        <v>975.72460000000001</v>
      </c>
      <c r="AC96">
        <v>1117.7670000000001</v>
      </c>
      <c r="AD96">
        <v>961.24030000000005</v>
      </c>
      <c r="AE96">
        <v>1058.1500000000001</v>
      </c>
      <c r="AF96">
        <v>1267.375</v>
      </c>
      <c r="AG96">
        <v>1081.181</v>
      </c>
      <c r="AH96">
        <v>1111.2550000000001</v>
      </c>
      <c r="AI96">
        <v>734.09590000000003</v>
      </c>
      <c r="AJ96">
        <v>533.11440000000005</v>
      </c>
      <c r="AK96">
        <v>627.23889999999994</v>
      </c>
      <c r="AL96">
        <v>581.82039999999995</v>
      </c>
      <c r="AM96">
        <v>454.82040000000001</v>
      </c>
      <c r="AN96">
        <v>490.86009999999999</v>
      </c>
      <c r="AO96">
        <v>614.25429999999994</v>
      </c>
      <c r="AP96">
        <v>731.22640000000001</v>
      </c>
      <c r="AQ96">
        <v>776.10599999999999</v>
      </c>
      <c r="AR96">
        <v>513.59059999999999</v>
      </c>
      <c r="AS96">
        <v>520.8999</v>
      </c>
      <c r="AT96">
        <v>518.80309999999997</v>
      </c>
      <c r="AU96">
        <v>650.32479999999998</v>
      </c>
      <c r="AV96">
        <v>619.72</v>
      </c>
      <c r="AW96">
        <v>732.96910000000003</v>
      </c>
      <c r="AX96">
        <v>698.35410000000002</v>
      </c>
      <c r="AY96">
        <v>814.66650000000004</v>
      </c>
      <c r="AZ96">
        <v>856.00450000000001</v>
      </c>
      <c r="BA96">
        <v>651.22029999999995</v>
      </c>
      <c r="BB96">
        <v>639.19870000000003</v>
      </c>
      <c r="BC96">
        <v>666.11329999999998</v>
      </c>
      <c r="BD96">
        <v>692.35829999999999</v>
      </c>
      <c r="BE96">
        <v>723.15819999999997</v>
      </c>
      <c r="BF96">
        <v>751.43050000000005</v>
      </c>
      <c r="BG96">
        <v>968.46169999999995</v>
      </c>
      <c r="BH96">
        <v>1019.2670000000001</v>
      </c>
      <c r="BI96">
        <v>1064.383</v>
      </c>
      <c r="BJ96">
        <v>1105.085</v>
      </c>
      <c r="BK96">
        <v>176.64959999999999</v>
      </c>
      <c r="BL96">
        <v>407.8381</v>
      </c>
      <c r="BM96">
        <v>454.19220000000001</v>
      </c>
      <c r="BN96">
        <v>437.36860000000001</v>
      </c>
      <c r="BO96">
        <v>536.21460000000002</v>
      </c>
      <c r="BP96">
        <v>440.50310000000002</v>
      </c>
      <c r="BQ96">
        <v>417.6628</v>
      </c>
      <c r="BR96">
        <v>480.20699999999999</v>
      </c>
      <c r="BS96">
        <v>500.89179999999999</v>
      </c>
      <c r="BT96">
        <v>557.42939999999999</v>
      </c>
      <c r="BU96">
        <v>1013.646</v>
      </c>
      <c r="BV96">
        <v>979.31079999999997</v>
      </c>
      <c r="BW96">
        <v>937.38220000000001</v>
      </c>
      <c r="BX96">
        <v>1631.846</v>
      </c>
      <c r="BY96">
        <v>1687.4860000000001</v>
      </c>
      <c r="BZ96">
        <v>945.48350000000005</v>
      </c>
      <c r="CA96">
        <v>1747.6130000000001</v>
      </c>
      <c r="CB96">
        <v>1335.502</v>
      </c>
      <c r="CC96">
        <v>1355.67</v>
      </c>
      <c r="CD96">
        <v>1497.6479999999999</v>
      </c>
      <c r="CE96">
        <v>1435.77</v>
      </c>
      <c r="CF96">
        <v>1295.3869999999999</v>
      </c>
      <c r="CG96">
        <v>1382.4469999999999</v>
      </c>
      <c r="CH96">
        <v>1182.3989999999999</v>
      </c>
      <c r="CI96">
        <v>1282.481</v>
      </c>
      <c r="CJ96">
        <v>1267.375</v>
      </c>
      <c r="CK96">
        <v>1267.807</v>
      </c>
      <c r="CL96">
        <v>1316.711</v>
      </c>
      <c r="CM96">
        <v>861.24710000000005</v>
      </c>
      <c r="CN96">
        <v>856.00450000000001</v>
      </c>
      <c r="CO96">
        <v>888.03790000000004</v>
      </c>
      <c r="CP96">
        <v>958.96540000000005</v>
      </c>
      <c r="CQ96">
        <v>885.87760000000003</v>
      </c>
      <c r="CR96">
        <v>967.14419999999996</v>
      </c>
      <c r="CS96">
        <v>1021.003</v>
      </c>
      <c r="CT96">
        <v>1040.9649999999999</v>
      </c>
      <c r="CU96">
        <v>1154.8789999999999</v>
      </c>
      <c r="CV96">
        <v>1198.8869999999999</v>
      </c>
      <c r="CW96">
        <v>1246.3420000000001</v>
      </c>
      <c r="CX96">
        <v>1299.3869999999999</v>
      </c>
      <c r="CY96">
        <v>1343.2909999999999</v>
      </c>
      <c r="CZ96">
        <v>1391.383</v>
      </c>
      <c r="DA96">
        <v>597.94529999999997</v>
      </c>
      <c r="DB96">
        <v>642.09469999999999</v>
      </c>
      <c r="DC96">
        <v>659.12729999999999</v>
      </c>
      <c r="DD96">
        <v>712.1798</v>
      </c>
      <c r="DE96">
        <v>1687.4860000000001</v>
      </c>
      <c r="DF96">
        <v>1631.846</v>
      </c>
    </row>
    <row r="97" spans="1:110" x14ac:dyDescent="0.25">
      <c r="A97">
        <v>849.04729999999995</v>
      </c>
      <c r="B97">
        <v>937.24040000000002</v>
      </c>
      <c r="C97">
        <v>1028.5909999999999</v>
      </c>
      <c r="D97">
        <v>1056.0740000000001</v>
      </c>
      <c r="E97">
        <v>1318.1849999999999</v>
      </c>
      <c r="F97">
        <v>1130.854</v>
      </c>
      <c r="G97">
        <v>1211.2829999999999</v>
      </c>
      <c r="H97">
        <v>1198.492</v>
      </c>
      <c r="I97">
        <v>1333.306</v>
      </c>
      <c r="J97">
        <v>1272.6099999999999</v>
      </c>
      <c r="K97">
        <v>492.1542</v>
      </c>
      <c r="L97">
        <v>553.50409999999999</v>
      </c>
      <c r="M97">
        <v>695.10739999999998</v>
      </c>
      <c r="N97">
        <v>1053.1400000000001</v>
      </c>
      <c r="O97">
        <v>1131.3589999999999</v>
      </c>
      <c r="P97">
        <v>1169.365</v>
      </c>
      <c r="Q97">
        <v>1191.002</v>
      </c>
      <c r="R97">
        <v>1232.9090000000001</v>
      </c>
      <c r="S97">
        <v>1232.9110000000001</v>
      </c>
      <c r="T97">
        <v>888.73099999999999</v>
      </c>
      <c r="U97">
        <v>954.45029999999997</v>
      </c>
      <c r="V97">
        <v>828.35820000000001</v>
      </c>
      <c r="W97">
        <v>858.00819999999999</v>
      </c>
      <c r="X97">
        <v>1073.579</v>
      </c>
      <c r="Y97">
        <v>878.2749</v>
      </c>
      <c r="Z97">
        <v>954.47349999999994</v>
      </c>
      <c r="AA97">
        <v>958.33630000000005</v>
      </c>
      <c r="AB97">
        <v>969.22040000000004</v>
      </c>
      <c r="AC97">
        <v>1110.3389999999999</v>
      </c>
      <c r="AD97">
        <v>954.45029999999997</v>
      </c>
      <c r="AE97">
        <v>1052.9269999999999</v>
      </c>
      <c r="AF97">
        <v>1259.652</v>
      </c>
      <c r="AG97">
        <v>1073.579</v>
      </c>
      <c r="AH97">
        <v>1102.8820000000001</v>
      </c>
      <c r="AI97">
        <v>608.80849999999998</v>
      </c>
      <c r="AJ97">
        <v>452.1644</v>
      </c>
      <c r="AK97">
        <v>619.95719999999994</v>
      </c>
      <c r="AL97">
        <v>576.37</v>
      </c>
      <c r="AM97">
        <v>455.46140000000003</v>
      </c>
      <c r="AN97">
        <v>489.14789999999999</v>
      </c>
      <c r="AO97">
        <v>607.96820000000002</v>
      </c>
      <c r="AP97">
        <v>725.5779</v>
      </c>
      <c r="AQ97">
        <v>770.05110000000002</v>
      </c>
      <c r="AR97">
        <v>502.33670000000001</v>
      </c>
      <c r="AS97">
        <v>504.50700000000001</v>
      </c>
      <c r="AT97">
        <v>514.54190000000006</v>
      </c>
      <c r="AU97">
        <v>644.62379999999996</v>
      </c>
      <c r="AV97">
        <v>612.01390000000004</v>
      </c>
      <c r="AW97">
        <v>726.90840000000003</v>
      </c>
      <c r="AX97">
        <v>691.99170000000004</v>
      </c>
      <c r="AY97">
        <v>808.61260000000004</v>
      </c>
      <c r="AZ97">
        <v>849.90219999999999</v>
      </c>
      <c r="BA97">
        <v>622.94659999999999</v>
      </c>
      <c r="BB97">
        <v>624.08069999999998</v>
      </c>
      <c r="BC97">
        <v>655.17449999999997</v>
      </c>
      <c r="BD97">
        <v>683.98979999999995</v>
      </c>
      <c r="BE97">
        <v>717.35090000000002</v>
      </c>
      <c r="BF97">
        <v>745.77800000000002</v>
      </c>
      <c r="BG97">
        <v>963.05259999999998</v>
      </c>
      <c r="BH97">
        <v>1013.849</v>
      </c>
      <c r="BI97">
        <v>1058.798</v>
      </c>
      <c r="BJ97">
        <v>1099.231</v>
      </c>
      <c r="BK97">
        <v>160.43879999999999</v>
      </c>
      <c r="BL97">
        <v>404.74979999999999</v>
      </c>
      <c r="BM97">
        <v>448.92189999999999</v>
      </c>
      <c r="BN97">
        <v>435.07369999999997</v>
      </c>
      <c r="BO97">
        <v>531.52290000000005</v>
      </c>
      <c r="BP97">
        <v>428.90370000000001</v>
      </c>
      <c r="BQ97">
        <v>414.98970000000003</v>
      </c>
      <c r="BR97">
        <v>475.85860000000002</v>
      </c>
      <c r="BS97">
        <v>498.78210000000001</v>
      </c>
      <c r="BT97">
        <v>554.27229999999997</v>
      </c>
      <c r="BU97">
        <v>1007.688</v>
      </c>
      <c r="BV97">
        <v>973.46749999999997</v>
      </c>
      <c r="BW97">
        <v>931.85440000000006</v>
      </c>
      <c r="BX97">
        <v>1621.73</v>
      </c>
      <c r="BY97">
        <v>1677.5029999999999</v>
      </c>
      <c r="BZ97">
        <v>938.85860000000002</v>
      </c>
      <c r="CA97">
        <v>1740.375</v>
      </c>
      <c r="CB97">
        <v>1326.5989999999999</v>
      </c>
      <c r="CC97">
        <v>1346.7560000000001</v>
      </c>
      <c r="CD97">
        <v>1488.2550000000001</v>
      </c>
      <c r="CE97">
        <v>1427.5889999999999</v>
      </c>
      <c r="CF97">
        <v>1287.2190000000001</v>
      </c>
      <c r="CG97">
        <v>1373.4269999999999</v>
      </c>
      <c r="CH97">
        <v>1174.2729999999999</v>
      </c>
      <c r="CI97">
        <v>1273.8610000000001</v>
      </c>
      <c r="CJ97">
        <v>1259.652</v>
      </c>
      <c r="CK97">
        <v>1258.616</v>
      </c>
      <c r="CL97">
        <v>1308.546</v>
      </c>
      <c r="CM97">
        <v>855.14940000000001</v>
      </c>
      <c r="CN97">
        <v>849.90219999999999</v>
      </c>
      <c r="CO97">
        <v>882.21</v>
      </c>
      <c r="CP97">
        <v>952.01239999999996</v>
      </c>
      <c r="CQ97">
        <v>878.12620000000004</v>
      </c>
      <c r="CR97">
        <v>960.51020000000005</v>
      </c>
      <c r="CS97">
        <v>1014.229</v>
      </c>
      <c r="CT97">
        <v>1034.1320000000001</v>
      </c>
      <c r="CU97">
        <v>1148.9269999999999</v>
      </c>
      <c r="CV97">
        <v>1192.7070000000001</v>
      </c>
      <c r="CW97">
        <v>1239.9929999999999</v>
      </c>
      <c r="CX97">
        <v>1292.2940000000001</v>
      </c>
      <c r="CY97">
        <v>1335.9390000000001</v>
      </c>
      <c r="CZ97">
        <v>1383.825</v>
      </c>
      <c r="DA97">
        <v>591.68280000000004</v>
      </c>
      <c r="DB97">
        <v>636.65110000000004</v>
      </c>
      <c r="DC97">
        <v>653.0865</v>
      </c>
      <c r="DD97">
        <v>705.76670000000001</v>
      </c>
      <c r="DE97">
        <v>1677.5029999999999</v>
      </c>
      <c r="DF97">
        <v>1621.73</v>
      </c>
    </row>
    <row r="98" spans="1:110" x14ac:dyDescent="0.25">
      <c r="A98">
        <v>858.74580000000003</v>
      </c>
      <c r="B98">
        <v>946.70309999999995</v>
      </c>
      <c r="C98">
        <v>1055.8209999999999</v>
      </c>
      <c r="D98">
        <v>1086.9449999999999</v>
      </c>
      <c r="E98">
        <v>1332.845</v>
      </c>
      <c r="F98">
        <v>1163.7570000000001</v>
      </c>
      <c r="G98">
        <v>1245.0920000000001</v>
      </c>
      <c r="H98">
        <v>1232.7159999999999</v>
      </c>
      <c r="I98">
        <v>1367.433</v>
      </c>
      <c r="J98">
        <v>1308.191</v>
      </c>
      <c r="K98">
        <v>517.0489</v>
      </c>
      <c r="L98">
        <v>555.20370000000003</v>
      </c>
      <c r="M98">
        <v>699.03620000000001</v>
      </c>
      <c r="N98">
        <v>1082.5239999999999</v>
      </c>
      <c r="O98">
        <v>1162.7950000000001</v>
      </c>
      <c r="P98">
        <v>1201.2190000000001</v>
      </c>
      <c r="Q98">
        <v>1223.645</v>
      </c>
      <c r="R98">
        <v>1268.3820000000001</v>
      </c>
      <c r="S98">
        <v>1266.7180000000001</v>
      </c>
      <c r="T98">
        <v>915.68370000000004</v>
      </c>
      <c r="U98">
        <v>982.99130000000002</v>
      </c>
      <c r="V98">
        <v>854.88829999999996</v>
      </c>
      <c r="W98">
        <v>882.1105</v>
      </c>
      <c r="X98">
        <v>1105.193</v>
      </c>
      <c r="Y98">
        <v>899.52769999999998</v>
      </c>
      <c r="Z98">
        <v>983.72230000000002</v>
      </c>
      <c r="AA98">
        <v>977.67639999999994</v>
      </c>
      <c r="AB98">
        <v>996.31330000000003</v>
      </c>
      <c r="AC98">
        <v>1141.095</v>
      </c>
      <c r="AD98">
        <v>982.99130000000002</v>
      </c>
      <c r="AE98">
        <v>1074.317</v>
      </c>
      <c r="AF98">
        <v>1291.2260000000001</v>
      </c>
      <c r="AG98">
        <v>1105.193</v>
      </c>
      <c r="AH98">
        <v>1137.1590000000001</v>
      </c>
      <c r="AI98">
        <v>281.23779999999999</v>
      </c>
      <c r="AJ98">
        <v>4263.9880000000003</v>
      </c>
      <c r="AK98">
        <v>656.78520000000003</v>
      </c>
      <c r="AL98">
        <v>601.94770000000005</v>
      </c>
      <c r="AM98">
        <v>453.221</v>
      </c>
      <c r="AN98">
        <v>495.47109999999998</v>
      </c>
      <c r="AO98">
        <v>637.34320000000002</v>
      </c>
      <c r="AP98">
        <v>750.38900000000001</v>
      </c>
      <c r="AQ98">
        <v>796.6069</v>
      </c>
      <c r="AR98">
        <v>568.28689999999995</v>
      </c>
      <c r="AS98">
        <v>601.76949999999999</v>
      </c>
      <c r="AT98">
        <v>537.33119999999997</v>
      </c>
      <c r="AU98">
        <v>671.42639999999994</v>
      </c>
      <c r="AV98">
        <v>649.97040000000004</v>
      </c>
      <c r="AW98">
        <v>754.00980000000004</v>
      </c>
      <c r="AX98">
        <v>721.05420000000004</v>
      </c>
      <c r="AY98">
        <v>834.87459999999999</v>
      </c>
      <c r="AZ98">
        <v>875.99030000000005</v>
      </c>
      <c r="BA98">
        <v>855.32740000000001</v>
      </c>
      <c r="BB98">
        <v>712.79870000000005</v>
      </c>
      <c r="BC98">
        <v>711.46939999999995</v>
      </c>
      <c r="BD98">
        <v>724.12099999999998</v>
      </c>
      <c r="BE98">
        <v>744.10069999999996</v>
      </c>
      <c r="BF98">
        <v>771.06809999999996</v>
      </c>
      <c r="BG98">
        <v>985.61069999999995</v>
      </c>
      <c r="BH98">
        <v>1036.2339999999999</v>
      </c>
      <c r="BI98">
        <v>1081.7629999999999</v>
      </c>
      <c r="BJ98">
        <v>1123.223</v>
      </c>
      <c r="BK98">
        <v>196.3141</v>
      </c>
      <c r="BL98">
        <v>420.02969999999999</v>
      </c>
      <c r="BM98">
        <v>473.08420000000001</v>
      </c>
      <c r="BN98">
        <v>446.6259</v>
      </c>
      <c r="BO98">
        <v>551.29280000000006</v>
      </c>
      <c r="BP98">
        <v>497.23450000000003</v>
      </c>
      <c r="BQ98">
        <v>430.56319999999999</v>
      </c>
      <c r="BR98">
        <v>496.9923</v>
      </c>
      <c r="BS98">
        <v>508.55029999999999</v>
      </c>
      <c r="BT98">
        <v>568.29570000000001</v>
      </c>
      <c r="BU98">
        <v>1032.857</v>
      </c>
      <c r="BV98">
        <v>997.5213</v>
      </c>
      <c r="BW98">
        <v>954.67499999999995</v>
      </c>
      <c r="BX98">
        <v>1662.056</v>
      </c>
      <c r="BY98">
        <v>1718.104</v>
      </c>
      <c r="BZ98">
        <v>965.98829999999998</v>
      </c>
      <c r="CA98">
        <v>1769.9590000000001</v>
      </c>
      <c r="CB98">
        <v>1363.2719999999999</v>
      </c>
      <c r="CC98">
        <v>1383.7840000000001</v>
      </c>
      <c r="CD98">
        <v>1526.529</v>
      </c>
      <c r="CE98">
        <v>1461.3230000000001</v>
      </c>
      <c r="CF98">
        <v>1320.5170000000001</v>
      </c>
      <c r="CG98">
        <v>1410.6859999999999</v>
      </c>
      <c r="CH98">
        <v>1207.8610000000001</v>
      </c>
      <c r="CI98">
        <v>1309.373</v>
      </c>
      <c r="CJ98">
        <v>1291.2260000000001</v>
      </c>
      <c r="CK98">
        <v>1296.2860000000001</v>
      </c>
      <c r="CL98">
        <v>1342.2829999999999</v>
      </c>
      <c r="CM98">
        <v>881.18399999999997</v>
      </c>
      <c r="CN98">
        <v>875.99030000000005</v>
      </c>
      <c r="CO98">
        <v>907.04079999999999</v>
      </c>
      <c r="CP98">
        <v>981.19050000000004</v>
      </c>
      <c r="CQ98">
        <v>911.16600000000005</v>
      </c>
      <c r="CR98">
        <v>988.15920000000006</v>
      </c>
      <c r="CS98">
        <v>1042.758</v>
      </c>
      <c r="CT98">
        <v>1062.5150000000001</v>
      </c>
      <c r="CU98">
        <v>1173.23</v>
      </c>
      <c r="CV98">
        <v>1217.8889999999999</v>
      </c>
      <c r="CW98">
        <v>1265.806</v>
      </c>
      <c r="CX98">
        <v>1321.008</v>
      </c>
      <c r="CY98">
        <v>1365.6780000000001</v>
      </c>
      <c r="CZ98">
        <v>1414.3630000000001</v>
      </c>
      <c r="DA98">
        <v>619.30470000000003</v>
      </c>
      <c r="DB98">
        <v>659.66579999999999</v>
      </c>
      <c r="DC98">
        <v>678.70450000000005</v>
      </c>
      <c r="DD98">
        <v>732.77760000000001</v>
      </c>
      <c r="DE98">
        <v>1718.104</v>
      </c>
      <c r="DF98">
        <v>1662.056</v>
      </c>
    </row>
    <row r="99" spans="1:110" x14ac:dyDescent="0.25">
      <c r="A99">
        <v>856.66510000000005</v>
      </c>
      <c r="B99">
        <v>944.73710000000005</v>
      </c>
      <c r="C99">
        <v>1049.586</v>
      </c>
      <c r="D99">
        <v>1080.1400000000001</v>
      </c>
      <c r="E99">
        <v>1329.9570000000001</v>
      </c>
      <c r="F99">
        <v>1156.412</v>
      </c>
      <c r="G99">
        <v>1237.6880000000001</v>
      </c>
      <c r="H99">
        <v>1225.1559999999999</v>
      </c>
      <c r="I99">
        <v>1360.2909999999999</v>
      </c>
      <c r="J99">
        <v>1300.3499999999999</v>
      </c>
      <c r="K99">
        <v>508.62569999999999</v>
      </c>
      <c r="L99">
        <v>554.33950000000004</v>
      </c>
      <c r="M99">
        <v>698.11249999999995</v>
      </c>
      <c r="N99">
        <v>1076.0899999999999</v>
      </c>
      <c r="O99">
        <v>1155.885</v>
      </c>
      <c r="P99">
        <v>1194.2380000000001</v>
      </c>
      <c r="Q99">
        <v>1216.4639999999999</v>
      </c>
      <c r="R99">
        <v>1260.6099999999999</v>
      </c>
      <c r="S99">
        <v>1259.335</v>
      </c>
      <c r="T99">
        <v>909.6644</v>
      </c>
      <c r="U99">
        <v>976.63130000000001</v>
      </c>
      <c r="V99">
        <v>848.91639999999995</v>
      </c>
      <c r="W99">
        <v>876.73910000000001</v>
      </c>
      <c r="X99">
        <v>1098.232</v>
      </c>
      <c r="Y99">
        <v>894.79010000000005</v>
      </c>
      <c r="Z99">
        <v>977.21900000000005</v>
      </c>
      <c r="AA99">
        <v>973.47329999999999</v>
      </c>
      <c r="AB99">
        <v>990.33640000000003</v>
      </c>
      <c r="AC99">
        <v>1134.354</v>
      </c>
      <c r="AD99">
        <v>976.63130000000001</v>
      </c>
      <c r="AE99">
        <v>1069.6769999999999</v>
      </c>
      <c r="AF99">
        <v>1284.3969999999999</v>
      </c>
      <c r="AG99">
        <v>1098.232</v>
      </c>
      <c r="AH99">
        <v>1129.7370000000001</v>
      </c>
      <c r="AI99">
        <v>3197.8519999999999</v>
      </c>
      <c r="AJ99">
        <v>1283.5340000000001</v>
      </c>
      <c r="AK99">
        <v>646.90660000000003</v>
      </c>
      <c r="AL99">
        <v>595.53009999999995</v>
      </c>
      <c r="AM99">
        <v>453.57350000000002</v>
      </c>
      <c r="AN99">
        <v>494.25760000000002</v>
      </c>
      <c r="AO99">
        <v>630.04430000000002</v>
      </c>
      <c r="AP99">
        <v>744.5933</v>
      </c>
      <c r="AQ99">
        <v>790.41219999999998</v>
      </c>
      <c r="AR99">
        <v>548.19460000000004</v>
      </c>
      <c r="AS99">
        <v>571.35979999999995</v>
      </c>
      <c r="AT99">
        <v>530.86929999999995</v>
      </c>
      <c r="AU99">
        <v>664.71529999999996</v>
      </c>
      <c r="AV99">
        <v>640.05759999999998</v>
      </c>
      <c r="AW99">
        <v>747.56089999999995</v>
      </c>
      <c r="AX99">
        <v>713.98929999999996</v>
      </c>
      <c r="AY99">
        <v>828.82039999999995</v>
      </c>
      <c r="AZ99">
        <v>870.06679999999994</v>
      </c>
      <c r="BA99">
        <v>763.18920000000003</v>
      </c>
      <c r="BB99">
        <v>685.61800000000005</v>
      </c>
      <c r="BC99">
        <v>696.10990000000004</v>
      </c>
      <c r="BD99">
        <v>713.88120000000004</v>
      </c>
      <c r="BE99">
        <v>737.52319999999997</v>
      </c>
      <c r="BF99">
        <v>765.03</v>
      </c>
      <c r="BG99">
        <v>980.61580000000004</v>
      </c>
      <c r="BH99">
        <v>1031.326</v>
      </c>
      <c r="BI99">
        <v>1076.7560000000001</v>
      </c>
      <c r="BJ99">
        <v>1118.0119999999999</v>
      </c>
      <c r="BK99">
        <v>193.02680000000001</v>
      </c>
      <c r="BL99">
        <v>415.93529999999998</v>
      </c>
      <c r="BM99">
        <v>467.17840000000001</v>
      </c>
      <c r="BN99">
        <v>443.51769999999999</v>
      </c>
      <c r="BO99">
        <v>546.86789999999996</v>
      </c>
      <c r="BP99">
        <v>476.26389999999998</v>
      </c>
      <c r="BQ99">
        <v>425.84</v>
      </c>
      <c r="BR99">
        <v>491.51909999999998</v>
      </c>
      <c r="BS99">
        <v>506.11799999999999</v>
      </c>
      <c r="BT99">
        <v>564.96720000000005</v>
      </c>
      <c r="BU99">
        <v>1027.2280000000001</v>
      </c>
      <c r="BV99">
        <v>992.28009999999995</v>
      </c>
      <c r="BW99">
        <v>949.68460000000005</v>
      </c>
      <c r="BX99">
        <v>1653.58</v>
      </c>
      <c r="BY99">
        <v>1709.3710000000001</v>
      </c>
      <c r="BZ99">
        <v>960.10979999999995</v>
      </c>
      <c r="CA99">
        <v>1763.575</v>
      </c>
      <c r="CB99">
        <v>1355.2819999999999</v>
      </c>
      <c r="CC99">
        <v>1375.644</v>
      </c>
      <c r="CD99">
        <v>1518.2860000000001</v>
      </c>
      <c r="CE99">
        <v>1453.9570000000001</v>
      </c>
      <c r="CF99">
        <v>1313.338</v>
      </c>
      <c r="CG99">
        <v>1402.5450000000001</v>
      </c>
      <c r="CH99">
        <v>1200.5160000000001</v>
      </c>
      <c r="CI99">
        <v>1301.635</v>
      </c>
      <c r="CJ99">
        <v>1284.3969999999999</v>
      </c>
      <c r="CK99">
        <v>1288.1220000000001</v>
      </c>
      <c r="CL99">
        <v>1334.9069999999999</v>
      </c>
      <c r="CM99">
        <v>875.28869999999995</v>
      </c>
      <c r="CN99">
        <v>870.06679999999994</v>
      </c>
      <c r="CO99">
        <v>901.41959999999995</v>
      </c>
      <c r="CP99">
        <v>974.70249999999999</v>
      </c>
      <c r="CQ99">
        <v>903.69420000000002</v>
      </c>
      <c r="CR99">
        <v>982.05250000000001</v>
      </c>
      <c r="CS99">
        <v>1036.3869999999999</v>
      </c>
      <c r="CT99">
        <v>1056.271</v>
      </c>
      <c r="CU99">
        <v>1167.973</v>
      </c>
      <c r="CV99">
        <v>1212.4559999999999</v>
      </c>
      <c r="CW99">
        <v>1260.251</v>
      </c>
      <c r="CX99">
        <v>1314.8579999999999</v>
      </c>
      <c r="CY99">
        <v>1359.3150000000001</v>
      </c>
      <c r="CZ99">
        <v>1407.838</v>
      </c>
      <c r="DA99">
        <v>612.82410000000004</v>
      </c>
      <c r="DB99">
        <v>654.49249999999995</v>
      </c>
      <c r="DC99">
        <v>672.93880000000001</v>
      </c>
      <c r="DD99">
        <v>726.74260000000004</v>
      </c>
      <c r="DE99">
        <v>1709.3710000000001</v>
      </c>
      <c r="DF99">
        <v>1653.58</v>
      </c>
    </row>
    <row r="100" spans="1:110" x14ac:dyDescent="0.25">
      <c r="A100">
        <v>859.00549999999998</v>
      </c>
      <c r="B100">
        <v>946.94569999999999</v>
      </c>
      <c r="C100">
        <v>1056.6130000000001</v>
      </c>
      <c r="D100">
        <v>1087.799</v>
      </c>
      <c r="E100">
        <v>1333.1949999999999</v>
      </c>
      <c r="F100">
        <v>1164.683</v>
      </c>
      <c r="G100">
        <v>1246.019</v>
      </c>
      <c r="H100">
        <v>1233.665</v>
      </c>
      <c r="I100">
        <v>1368.3140000000001</v>
      </c>
      <c r="J100">
        <v>1309.174</v>
      </c>
      <c r="K100">
        <v>518.29150000000004</v>
      </c>
      <c r="L100">
        <v>555.34100000000001</v>
      </c>
      <c r="M100">
        <v>699.15650000000005</v>
      </c>
      <c r="N100">
        <v>1083.33</v>
      </c>
      <c r="O100">
        <v>1163.6610000000001</v>
      </c>
      <c r="P100">
        <v>1202.0930000000001</v>
      </c>
      <c r="Q100">
        <v>1224.5450000000001</v>
      </c>
      <c r="R100">
        <v>1269.355</v>
      </c>
      <c r="S100">
        <v>1267.6420000000001</v>
      </c>
      <c r="T100">
        <v>916.44320000000005</v>
      </c>
      <c r="U100">
        <v>983.79259999999999</v>
      </c>
      <c r="V100">
        <v>855.64390000000003</v>
      </c>
      <c r="W100">
        <v>882.78779999999995</v>
      </c>
      <c r="X100">
        <v>1106.066</v>
      </c>
      <c r="Y100">
        <v>900.12549999999999</v>
      </c>
      <c r="Z100">
        <v>984.54079999999999</v>
      </c>
      <c r="AA100">
        <v>978.20209999999997</v>
      </c>
      <c r="AB100">
        <v>997.06359999999995</v>
      </c>
      <c r="AC100">
        <v>1141.9390000000001</v>
      </c>
      <c r="AD100">
        <v>983.79259999999999</v>
      </c>
      <c r="AE100">
        <v>1074.8969999999999</v>
      </c>
      <c r="AF100">
        <v>1292.078</v>
      </c>
      <c r="AG100">
        <v>1106.066</v>
      </c>
      <c r="AH100">
        <v>1138.085</v>
      </c>
      <c r="AI100">
        <v>281.39299999999997</v>
      </c>
      <c r="AJ100">
        <v>961.06849999999997</v>
      </c>
      <c r="AK100">
        <v>658.1232</v>
      </c>
      <c r="AL100">
        <v>602.79610000000002</v>
      </c>
      <c r="AM100">
        <v>453.18669999999997</v>
      </c>
      <c r="AN100">
        <v>495.6164</v>
      </c>
      <c r="AO100">
        <v>638.30079999999998</v>
      </c>
      <c r="AP100">
        <v>751.13210000000004</v>
      </c>
      <c r="AQ100">
        <v>797.4008</v>
      </c>
      <c r="AR100">
        <v>571.16769999999997</v>
      </c>
      <c r="AS100">
        <v>606.2432</v>
      </c>
      <c r="AT100">
        <v>538.23</v>
      </c>
      <c r="AU100">
        <v>672.31050000000005</v>
      </c>
      <c r="AV100">
        <v>651.29639999999995</v>
      </c>
      <c r="AW100">
        <v>754.8424</v>
      </c>
      <c r="AX100">
        <v>721.97370000000001</v>
      </c>
      <c r="AY100">
        <v>835.64700000000005</v>
      </c>
      <c r="AZ100">
        <v>876.74189999999999</v>
      </c>
      <c r="BA100">
        <v>870.95050000000003</v>
      </c>
      <c r="BB100">
        <v>716.72170000000006</v>
      </c>
      <c r="BC100">
        <v>713.56740000000002</v>
      </c>
      <c r="BD100">
        <v>725.48009999999999</v>
      </c>
      <c r="BE100">
        <v>744.96220000000005</v>
      </c>
      <c r="BF100">
        <v>771.85</v>
      </c>
      <c r="BG100">
        <v>986.23940000000005</v>
      </c>
      <c r="BH100">
        <v>1036.8499999999999</v>
      </c>
      <c r="BI100">
        <v>1082.3900000000001</v>
      </c>
      <c r="BJ100">
        <v>1123.874</v>
      </c>
      <c r="BK100">
        <v>196.66</v>
      </c>
      <c r="BL100">
        <v>420.59100000000001</v>
      </c>
      <c r="BM100">
        <v>473.85550000000001</v>
      </c>
      <c r="BN100">
        <v>447.04880000000003</v>
      </c>
      <c r="BO100">
        <v>551.85180000000003</v>
      </c>
      <c r="BP100">
        <v>500.2593</v>
      </c>
      <c r="BQ100">
        <v>431.23689999999999</v>
      </c>
      <c r="BR100">
        <v>497.72379999999998</v>
      </c>
      <c r="BS100">
        <v>508.87189999999998</v>
      </c>
      <c r="BT100">
        <v>568.72619999999995</v>
      </c>
      <c r="BU100">
        <v>1033.567</v>
      </c>
      <c r="BV100">
        <v>998.17660000000001</v>
      </c>
      <c r="BW100">
        <v>955.2998</v>
      </c>
      <c r="BX100">
        <v>1663.1020000000001</v>
      </c>
      <c r="BY100">
        <v>1719.191</v>
      </c>
      <c r="BZ100">
        <v>966.72180000000003</v>
      </c>
      <c r="CA100">
        <v>1770.7539999999999</v>
      </c>
      <c r="CB100">
        <v>1364.27</v>
      </c>
      <c r="CC100">
        <v>1384.8050000000001</v>
      </c>
      <c r="CD100">
        <v>1527.556</v>
      </c>
      <c r="CE100">
        <v>1462.2449999999999</v>
      </c>
      <c r="CF100">
        <v>1321.4110000000001</v>
      </c>
      <c r="CG100">
        <v>1411.7049999999999</v>
      </c>
      <c r="CH100">
        <v>1208.78</v>
      </c>
      <c r="CI100">
        <v>1310.3399999999999</v>
      </c>
      <c r="CJ100">
        <v>1292.078</v>
      </c>
      <c r="CK100">
        <v>1297.3040000000001</v>
      </c>
      <c r="CL100">
        <v>1343.2059999999999</v>
      </c>
      <c r="CM100">
        <v>881.93079999999998</v>
      </c>
      <c r="CN100">
        <v>876.74189999999999</v>
      </c>
      <c r="CO100">
        <v>907.75360000000001</v>
      </c>
      <c r="CP100">
        <v>982.00710000000004</v>
      </c>
      <c r="CQ100">
        <v>912.11220000000003</v>
      </c>
      <c r="CR100">
        <v>988.92629999999997</v>
      </c>
      <c r="CS100">
        <v>1043.5609999999999</v>
      </c>
      <c r="CT100">
        <v>1063.298</v>
      </c>
      <c r="CU100">
        <v>1173.886</v>
      </c>
      <c r="CV100">
        <v>1218.566</v>
      </c>
      <c r="CW100">
        <v>1266.499</v>
      </c>
      <c r="CX100">
        <v>1321.7729999999999</v>
      </c>
      <c r="CY100">
        <v>1366.4690000000001</v>
      </c>
      <c r="CZ100">
        <v>1415.174</v>
      </c>
      <c r="DA100">
        <v>620.13710000000003</v>
      </c>
      <c r="DB100">
        <v>660.32060000000001</v>
      </c>
      <c r="DC100">
        <v>679.43370000000004</v>
      </c>
      <c r="DD100">
        <v>733.53899999999999</v>
      </c>
      <c r="DE100">
        <v>1719.191</v>
      </c>
      <c r="DF100">
        <v>1663.1020000000001</v>
      </c>
    </row>
    <row r="101" spans="1:110" x14ac:dyDescent="0.25">
      <c r="A101">
        <v>861.25840000000005</v>
      </c>
      <c r="B101">
        <v>949.02210000000002</v>
      </c>
      <c r="C101">
        <v>1063.6210000000001</v>
      </c>
      <c r="D101">
        <v>1095.2339999999999</v>
      </c>
      <c r="E101">
        <v>1336.1320000000001</v>
      </c>
      <c r="F101">
        <v>1172.7729999999999</v>
      </c>
      <c r="G101">
        <v>1254.067</v>
      </c>
      <c r="H101">
        <v>1241.931</v>
      </c>
      <c r="I101">
        <v>1375.845</v>
      </c>
      <c r="J101">
        <v>1317.73</v>
      </c>
      <c r="K101">
        <v>531.38980000000004</v>
      </c>
      <c r="L101">
        <v>556.86670000000004</v>
      </c>
      <c r="M101">
        <v>700.25699999999995</v>
      </c>
      <c r="N101">
        <v>1090.3209999999999</v>
      </c>
      <c r="O101">
        <v>1171.1890000000001</v>
      </c>
      <c r="P101">
        <v>1209.684</v>
      </c>
      <c r="Q101">
        <v>1232.3710000000001</v>
      </c>
      <c r="R101">
        <v>1277.8009999999999</v>
      </c>
      <c r="S101">
        <v>1275.6479999999999</v>
      </c>
      <c r="T101">
        <v>923.101</v>
      </c>
      <c r="U101">
        <v>990.80160000000001</v>
      </c>
      <c r="V101">
        <v>862.28809999999999</v>
      </c>
      <c r="W101">
        <v>888.72119999999995</v>
      </c>
      <c r="X101">
        <v>1113.662</v>
      </c>
      <c r="Y101">
        <v>905.36670000000004</v>
      </c>
      <c r="Z101">
        <v>991.68989999999997</v>
      </c>
      <c r="AA101">
        <v>982.76400000000001</v>
      </c>
      <c r="AB101">
        <v>1003.597</v>
      </c>
      <c r="AC101">
        <v>1149.271</v>
      </c>
      <c r="AD101">
        <v>990.80160000000001</v>
      </c>
      <c r="AE101">
        <v>1079.92</v>
      </c>
      <c r="AF101">
        <v>1299.442</v>
      </c>
      <c r="AG101">
        <v>1113.662</v>
      </c>
      <c r="AH101">
        <v>1146.088</v>
      </c>
      <c r="AI101">
        <v>282.72739999999999</v>
      </c>
      <c r="AJ101">
        <v>239.8527</v>
      </c>
      <c r="AK101">
        <v>670.88710000000003</v>
      </c>
      <c r="AL101">
        <v>610.66330000000005</v>
      </c>
      <c r="AM101">
        <v>453.01049999999998</v>
      </c>
      <c r="AN101">
        <v>496.81830000000002</v>
      </c>
      <c r="AO101">
        <v>647.08280000000002</v>
      </c>
      <c r="AP101">
        <v>757.76570000000004</v>
      </c>
      <c r="AQ101">
        <v>804.4855</v>
      </c>
      <c r="AR101">
        <v>600.79179999999997</v>
      </c>
      <c r="AS101">
        <v>654.41740000000004</v>
      </c>
      <c r="AT101">
        <v>547.10609999999997</v>
      </c>
      <c r="AU101">
        <v>680.46180000000004</v>
      </c>
      <c r="AV101">
        <v>663.7432</v>
      </c>
      <c r="AW101">
        <v>762.33640000000003</v>
      </c>
      <c r="AX101">
        <v>730.32799999999997</v>
      </c>
      <c r="AY101">
        <v>842.50199999999995</v>
      </c>
      <c r="AZ101">
        <v>883.37220000000002</v>
      </c>
      <c r="BA101">
        <v>1085.509</v>
      </c>
      <c r="BB101">
        <v>757.56910000000005</v>
      </c>
      <c r="BC101">
        <v>733.82320000000004</v>
      </c>
      <c r="BD101">
        <v>738.12959999999998</v>
      </c>
      <c r="BE101">
        <v>752.85730000000001</v>
      </c>
      <c r="BF101">
        <v>778.91959999999995</v>
      </c>
      <c r="BG101">
        <v>991.73680000000002</v>
      </c>
      <c r="BH101">
        <v>1042.212</v>
      </c>
      <c r="BI101">
        <v>1087.837</v>
      </c>
      <c r="BJ101">
        <v>1129.5219999999999</v>
      </c>
      <c r="BK101">
        <v>199.25030000000001</v>
      </c>
      <c r="BL101">
        <v>426.06420000000003</v>
      </c>
      <c r="BM101">
        <v>480.89769999999999</v>
      </c>
      <c r="BN101">
        <v>451.10730000000001</v>
      </c>
      <c r="BO101">
        <v>556.7595</v>
      </c>
      <c r="BP101">
        <v>531.68089999999995</v>
      </c>
      <c r="BQ101">
        <v>438.08190000000002</v>
      </c>
      <c r="BR101">
        <v>504.59210000000002</v>
      </c>
      <c r="BS101">
        <v>511.85700000000003</v>
      </c>
      <c r="BT101">
        <v>572.61429999999996</v>
      </c>
      <c r="BU101">
        <v>1039.77</v>
      </c>
      <c r="BV101">
        <v>1003.8579999999999</v>
      </c>
      <c r="BW101">
        <v>960.7278</v>
      </c>
      <c r="BX101">
        <v>1672.039</v>
      </c>
      <c r="BY101">
        <v>1728.5709999999999</v>
      </c>
      <c r="BZ101">
        <v>973.06889999999999</v>
      </c>
      <c r="CA101">
        <v>1777.6</v>
      </c>
      <c r="CB101">
        <v>1372.92</v>
      </c>
      <c r="CC101">
        <v>1393.674</v>
      </c>
      <c r="CD101">
        <v>1536.41</v>
      </c>
      <c r="CE101">
        <v>1470.2429999999999</v>
      </c>
      <c r="CF101">
        <v>1329.134</v>
      </c>
      <c r="CG101">
        <v>1420.5329999999999</v>
      </c>
      <c r="CH101">
        <v>1216.7550000000001</v>
      </c>
      <c r="CI101">
        <v>1318.7180000000001</v>
      </c>
      <c r="CJ101">
        <v>1299.442</v>
      </c>
      <c r="CK101">
        <v>1306.1110000000001</v>
      </c>
      <c r="CL101">
        <v>1351.21</v>
      </c>
      <c r="CM101">
        <v>888.50139999999999</v>
      </c>
      <c r="CN101">
        <v>883.37220000000002</v>
      </c>
      <c r="CO101">
        <v>914.03700000000003</v>
      </c>
      <c r="CP101">
        <v>989.14110000000005</v>
      </c>
      <c r="CQ101">
        <v>920.43759999999997</v>
      </c>
      <c r="CR101">
        <v>995.61410000000001</v>
      </c>
      <c r="CS101">
        <v>1050.595</v>
      </c>
      <c r="CT101">
        <v>1070.1099999999999</v>
      </c>
      <c r="CU101">
        <v>1179.566</v>
      </c>
      <c r="CV101">
        <v>1224.425</v>
      </c>
      <c r="CW101">
        <v>1272.4780000000001</v>
      </c>
      <c r="CX101">
        <v>1328.366</v>
      </c>
      <c r="CY101">
        <v>1373.2850000000001</v>
      </c>
      <c r="CZ101">
        <v>1422.1579999999999</v>
      </c>
      <c r="DA101">
        <v>627.5847</v>
      </c>
      <c r="DB101">
        <v>666.08429999999998</v>
      </c>
      <c r="DC101">
        <v>685.8415</v>
      </c>
      <c r="DD101">
        <v>740.20929999999998</v>
      </c>
      <c r="DE101">
        <v>1728.5709999999999</v>
      </c>
      <c r="DF101">
        <v>1672.039</v>
      </c>
    </row>
    <row r="102" spans="1:110" x14ac:dyDescent="0.25">
      <c r="A102">
        <v>863.4085</v>
      </c>
      <c r="B102">
        <v>950.95510000000002</v>
      </c>
      <c r="C102">
        <v>1070.5139999999999</v>
      </c>
      <c r="D102">
        <v>1102.3520000000001</v>
      </c>
      <c r="E102">
        <v>1338.7670000000001</v>
      </c>
      <c r="F102">
        <v>1180.5740000000001</v>
      </c>
      <c r="G102">
        <v>1261.7270000000001</v>
      </c>
      <c r="H102">
        <v>1249.8420000000001</v>
      </c>
      <c r="I102">
        <v>1382.816</v>
      </c>
      <c r="J102">
        <v>1325.905</v>
      </c>
      <c r="K102">
        <v>549.10059999999999</v>
      </c>
      <c r="L102">
        <v>559.01110000000006</v>
      </c>
      <c r="M102">
        <v>701.42129999999997</v>
      </c>
      <c r="N102">
        <v>1096.9739999999999</v>
      </c>
      <c r="O102">
        <v>1178.3720000000001</v>
      </c>
      <c r="P102">
        <v>1216.913</v>
      </c>
      <c r="Q102">
        <v>1239.837</v>
      </c>
      <c r="R102">
        <v>1285.8399999999999</v>
      </c>
      <c r="S102">
        <v>1283.251</v>
      </c>
      <c r="T102">
        <v>929.55840000000001</v>
      </c>
      <c r="U102">
        <v>997.56820000000005</v>
      </c>
      <c r="V102">
        <v>868.76930000000004</v>
      </c>
      <c r="W102">
        <v>894.46950000000004</v>
      </c>
      <c r="X102">
        <v>1120.923</v>
      </c>
      <c r="Y102">
        <v>910.45510000000002</v>
      </c>
      <c r="Z102">
        <v>998.572</v>
      </c>
      <c r="AA102">
        <v>987.11090000000002</v>
      </c>
      <c r="AB102">
        <v>1009.854</v>
      </c>
      <c r="AC102">
        <v>1156.258</v>
      </c>
      <c r="AD102">
        <v>997.56820000000005</v>
      </c>
      <c r="AE102">
        <v>1084.692</v>
      </c>
      <c r="AF102">
        <v>1306.402</v>
      </c>
      <c r="AG102">
        <v>1120.923</v>
      </c>
      <c r="AH102">
        <v>1153.6510000000001</v>
      </c>
      <c r="AI102">
        <v>283.97669999999999</v>
      </c>
      <c r="AJ102">
        <v>240.94659999999999</v>
      </c>
      <c r="AK102">
        <v>685.40419999999995</v>
      </c>
      <c r="AL102">
        <v>619.16560000000004</v>
      </c>
      <c r="AM102">
        <v>453.10860000000002</v>
      </c>
      <c r="AN102">
        <v>497.86810000000003</v>
      </c>
      <c r="AO102">
        <v>656.34050000000002</v>
      </c>
      <c r="AP102">
        <v>764.41780000000006</v>
      </c>
      <c r="AQ102">
        <v>811.58619999999996</v>
      </c>
      <c r="AR102">
        <v>639.91600000000005</v>
      </c>
      <c r="AS102">
        <v>725.88170000000002</v>
      </c>
      <c r="AT102">
        <v>557.90049999999997</v>
      </c>
      <c r="AU102">
        <v>689.14829999999995</v>
      </c>
      <c r="AV102">
        <v>677.44870000000003</v>
      </c>
      <c r="AW102">
        <v>769.96759999999995</v>
      </c>
      <c r="AX102">
        <v>738.98559999999998</v>
      </c>
      <c r="AY102">
        <v>849.30240000000003</v>
      </c>
      <c r="AZ102">
        <v>889.87599999999998</v>
      </c>
      <c r="BA102">
        <v>1682.0540000000001</v>
      </c>
      <c r="BB102">
        <v>813.33569999999997</v>
      </c>
      <c r="BC102">
        <v>757.47069999999997</v>
      </c>
      <c r="BD102">
        <v>751.86469999999997</v>
      </c>
      <c r="BE102">
        <v>761.18690000000004</v>
      </c>
      <c r="BF102">
        <v>786.19110000000001</v>
      </c>
      <c r="BG102">
        <v>997.04719999999998</v>
      </c>
      <c r="BH102">
        <v>1047.356</v>
      </c>
      <c r="BI102">
        <v>1093.038</v>
      </c>
      <c r="BJ102">
        <v>1134.8969999999999</v>
      </c>
      <c r="BK102">
        <v>201.24420000000001</v>
      </c>
      <c r="BL102">
        <v>432.61849999999998</v>
      </c>
      <c r="BM102">
        <v>488.2758</v>
      </c>
      <c r="BN102">
        <v>455.76850000000002</v>
      </c>
      <c r="BO102">
        <v>561.53639999999996</v>
      </c>
      <c r="BP102">
        <v>574.202</v>
      </c>
      <c r="BQ102">
        <v>446.79669999999999</v>
      </c>
      <c r="BR102">
        <v>512.17250000000001</v>
      </c>
      <c r="BS102">
        <v>515.09169999999995</v>
      </c>
      <c r="BT102">
        <v>576.60839999999996</v>
      </c>
      <c r="BU102">
        <v>1045.749</v>
      </c>
      <c r="BV102">
        <v>1009.255</v>
      </c>
      <c r="BW102">
        <v>965.90390000000002</v>
      </c>
      <c r="BX102">
        <v>1680.298</v>
      </c>
      <c r="BY102">
        <v>1737.403</v>
      </c>
      <c r="BZ102">
        <v>979.07659999999998</v>
      </c>
      <c r="CA102">
        <v>1784.0239999999999</v>
      </c>
      <c r="CB102">
        <v>1381.1220000000001</v>
      </c>
      <c r="CC102">
        <v>1402.135</v>
      </c>
      <c r="CD102">
        <v>1544.7449999999999</v>
      </c>
      <c r="CE102">
        <v>1477.855</v>
      </c>
      <c r="CF102">
        <v>1336.4159999999999</v>
      </c>
      <c r="CG102">
        <v>1428.9159999999999</v>
      </c>
      <c r="CH102">
        <v>1224.338</v>
      </c>
      <c r="CI102">
        <v>1326.663</v>
      </c>
      <c r="CJ102">
        <v>1306.402</v>
      </c>
      <c r="CK102">
        <v>1314.4359999999999</v>
      </c>
      <c r="CL102">
        <v>1358.819</v>
      </c>
      <c r="CM102">
        <v>894.91219999999998</v>
      </c>
      <c r="CN102">
        <v>889.87599999999998</v>
      </c>
      <c r="CO102">
        <v>920.19489999999996</v>
      </c>
      <c r="CP102">
        <v>996.01080000000002</v>
      </c>
      <c r="CQ102">
        <v>928.56190000000004</v>
      </c>
      <c r="CR102">
        <v>1002.033</v>
      </c>
      <c r="CS102">
        <v>1057.3969999999999</v>
      </c>
      <c r="CT102">
        <v>1076.6210000000001</v>
      </c>
      <c r="CU102">
        <v>1184.954</v>
      </c>
      <c r="CV102">
        <v>1229.971</v>
      </c>
      <c r="CW102">
        <v>1278.125</v>
      </c>
      <c r="CX102">
        <v>1334.5709999999999</v>
      </c>
      <c r="CY102">
        <v>1379.694</v>
      </c>
      <c r="CZ102">
        <v>1428.7170000000001</v>
      </c>
      <c r="DA102">
        <v>635.08799999999997</v>
      </c>
      <c r="DB102">
        <v>671.72199999999998</v>
      </c>
      <c r="DC102">
        <v>692.08259999999996</v>
      </c>
      <c r="DD102">
        <v>746.67110000000002</v>
      </c>
      <c r="DE102">
        <v>1737.403</v>
      </c>
      <c r="DF102">
        <v>1680.298</v>
      </c>
    </row>
    <row r="103" spans="1:110" x14ac:dyDescent="0.25">
      <c r="A103">
        <v>865.52629999999999</v>
      </c>
      <c r="B103">
        <v>952.81039999999996</v>
      </c>
      <c r="C103">
        <v>1077.479</v>
      </c>
      <c r="D103">
        <v>1109.345</v>
      </c>
      <c r="E103">
        <v>1341.202</v>
      </c>
      <c r="F103">
        <v>1188.288</v>
      </c>
      <c r="G103">
        <v>1269.2070000000001</v>
      </c>
      <c r="H103">
        <v>1257.6110000000001</v>
      </c>
      <c r="I103">
        <v>1389.442</v>
      </c>
      <c r="J103">
        <v>1333.9190000000001</v>
      </c>
      <c r="K103">
        <v>574.20460000000003</v>
      </c>
      <c r="L103">
        <v>561.98710000000005</v>
      </c>
      <c r="M103">
        <v>702.70460000000003</v>
      </c>
      <c r="N103">
        <v>1103.47</v>
      </c>
      <c r="O103">
        <v>1185.4010000000001</v>
      </c>
      <c r="P103">
        <v>1223.9760000000001</v>
      </c>
      <c r="Q103">
        <v>1247.1420000000001</v>
      </c>
      <c r="R103">
        <v>1293.6880000000001</v>
      </c>
      <c r="S103">
        <v>1290.6559999999999</v>
      </c>
      <c r="T103">
        <v>935.9973</v>
      </c>
      <c r="U103">
        <v>1004.277</v>
      </c>
      <c r="V103">
        <v>875.27</v>
      </c>
      <c r="W103">
        <v>900.19479999999999</v>
      </c>
      <c r="X103">
        <v>1128.0450000000001</v>
      </c>
      <c r="Y103">
        <v>915.53740000000005</v>
      </c>
      <c r="Z103">
        <v>1005.372</v>
      </c>
      <c r="AA103">
        <v>991.36959999999999</v>
      </c>
      <c r="AB103">
        <v>1016.004</v>
      </c>
      <c r="AC103">
        <v>1163.0909999999999</v>
      </c>
      <c r="AD103">
        <v>1004.277</v>
      </c>
      <c r="AE103">
        <v>1089.348</v>
      </c>
      <c r="AF103">
        <v>1313.154</v>
      </c>
      <c r="AG103">
        <v>1128.0450000000001</v>
      </c>
      <c r="AH103">
        <v>1160.9829999999999</v>
      </c>
      <c r="AI103">
        <v>285.17750000000001</v>
      </c>
      <c r="AJ103">
        <v>241.99860000000001</v>
      </c>
      <c r="AK103">
        <v>702.62840000000006</v>
      </c>
      <c r="AL103">
        <v>628.72559999999999</v>
      </c>
      <c r="AM103">
        <v>453.56360000000001</v>
      </c>
      <c r="AN103">
        <v>498.81509999999997</v>
      </c>
      <c r="AO103">
        <v>666.41589999999997</v>
      </c>
      <c r="AP103">
        <v>771.28300000000002</v>
      </c>
      <c r="AQ103">
        <v>818.91210000000001</v>
      </c>
      <c r="AR103">
        <v>695.7808</v>
      </c>
      <c r="AS103">
        <v>849.45889999999997</v>
      </c>
      <c r="AT103">
        <v>571.7242</v>
      </c>
      <c r="AU103">
        <v>698.72289999999998</v>
      </c>
      <c r="AV103">
        <v>693.09230000000002</v>
      </c>
      <c r="AW103">
        <v>777.97349999999994</v>
      </c>
      <c r="AX103">
        <v>748.2396</v>
      </c>
      <c r="AY103">
        <v>856.24099999999999</v>
      </c>
      <c r="AZ103">
        <v>896.43520000000001</v>
      </c>
      <c r="BA103">
        <v>810.74090000000001</v>
      </c>
      <c r="BB103">
        <v>897.67399999999998</v>
      </c>
      <c r="BC103">
        <v>786.54309999999998</v>
      </c>
      <c r="BD103">
        <v>767.34879999999998</v>
      </c>
      <c r="BE103">
        <v>770.28639999999996</v>
      </c>
      <c r="BF103">
        <v>793.91890000000001</v>
      </c>
      <c r="BG103">
        <v>1002.324</v>
      </c>
      <c r="BH103">
        <v>1052.432</v>
      </c>
      <c r="BI103">
        <v>1098.144</v>
      </c>
      <c r="BJ103">
        <v>1140.153</v>
      </c>
      <c r="BK103">
        <v>202.92840000000001</v>
      </c>
      <c r="BL103">
        <v>440.95249999999999</v>
      </c>
      <c r="BM103">
        <v>496.27699999999999</v>
      </c>
      <c r="BN103">
        <v>461.3322</v>
      </c>
      <c r="BO103">
        <v>566.32129999999995</v>
      </c>
      <c r="BP103">
        <v>637.23979999999995</v>
      </c>
      <c r="BQ103">
        <v>458.41579999999999</v>
      </c>
      <c r="BR103">
        <v>520.86490000000003</v>
      </c>
      <c r="BS103">
        <v>518.73720000000003</v>
      </c>
      <c r="BT103">
        <v>580.851</v>
      </c>
      <c r="BU103">
        <v>1051.6610000000001</v>
      </c>
      <c r="BV103">
        <v>1014.518</v>
      </c>
      <c r="BW103">
        <v>970.97270000000003</v>
      </c>
      <c r="BX103">
        <v>1688.116</v>
      </c>
      <c r="BY103">
        <v>1745.9390000000001</v>
      </c>
      <c r="BZ103">
        <v>984.91340000000002</v>
      </c>
      <c r="CA103">
        <v>1790.194</v>
      </c>
      <c r="CB103">
        <v>1389.098</v>
      </c>
      <c r="CC103">
        <v>1410.4159999999999</v>
      </c>
      <c r="CD103">
        <v>1552.7929999999999</v>
      </c>
      <c r="CE103">
        <v>1485.2919999999999</v>
      </c>
      <c r="CF103">
        <v>1343.4639999999999</v>
      </c>
      <c r="CG103">
        <v>1437.0809999999999</v>
      </c>
      <c r="CH103">
        <v>1231.7339999999999</v>
      </c>
      <c r="CI103">
        <v>1334.3910000000001</v>
      </c>
      <c r="CJ103">
        <v>1313.154</v>
      </c>
      <c r="CK103">
        <v>1322.5070000000001</v>
      </c>
      <c r="CL103">
        <v>1366.239</v>
      </c>
      <c r="CM103">
        <v>901.33510000000001</v>
      </c>
      <c r="CN103">
        <v>896.43520000000001</v>
      </c>
      <c r="CO103">
        <v>926.40150000000006</v>
      </c>
      <c r="CP103">
        <v>1002.801</v>
      </c>
      <c r="CQ103">
        <v>936.70609999999999</v>
      </c>
      <c r="CR103">
        <v>1008.359</v>
      </c>
      <c r="CS103">
        <v>1064.155</v>
      </c>
      <c r="CT103">
        <v>1083.009</v>
      </c>
      <c r="CU103">
        <v>1190.2049999999999</v>
      </c>
      <c r="CV103">
        <v>1235.3620000000001</v>
      </c>
      <c r="CW103">
        <v>1283.604</v>
      </c>
      <c r="CX103">
        <v>1340.567</v>
      </c>
      <c r="CY103">
        <v>1385.88</v>
      </c>
      <c r="CZ103">
        <v>1435.0419999999999</v>
      </c>
      <c r="DA103">
        <v>642.87609999999995</v>
      </c>
      <c r="DB103">
        <v>677.40099999999995</v>
      </c>
      <c r="DC103">
        <v>698.33029999999997</v>
      </c>
      <c r="DD103">
        <v>753.10360000000003</v>
      </c>
      <c r="DE103">
        <v>1745.9390000000001</v>
      </c>
      <c r="DF103">
        <v>1688.116</v>
      </c>
    </row>
    <row r="104" spans="1:110" x14ac:dyDescent="0.25">
      <c r="A104">
        <v>867.56349999999998</v>
      </c>
      <c r="B104">
        <v>954.548</v>
      </c>
      <c r="C104">
        <v>1084.32</v>
      </c>
      <c r="D104">
        <v>1116.021</v>
      </c>
      <c r="E104">
        <v>1343.396</v>
      </c>
      <c r="F104">
        <v>1195.6959999999999</v>
      </c>
      <c r="G104">
        <v>1276.3</v>
      </c>
      <c r="H104">
        <v>1265.0160000000001</v>
      </c>
      <c r="I104">
        <v>1395.56</v>
      </c>
      <c r="J104">
        <v>1341.5450000000001</v>
      </c>
      <c r="K104">
        <v>609.78359999999998</v>
      </c>
      <c r="L104">
        <v>565.89739999999995</v>
      </c>
      <c r="M104">
        <v>704.09370000000001</v>
      </c>
      <c r="N104">
        <v>1109.6279999999999</v>
      </c>
      <c r="O104">
        <v>1192.0820000000001</v>
      </c>
      <c r="P104">
        <v>1230.6769999999999</v>
      </c>
      <c r="Q104">
        <v>1254.0809999999999</v>
      </c>
      <c r="R104">
        <v>1301.1279999999999</v>
      </c>
      <c r="S104">
        <v>1297.6590000000001</v>
      </c>
      <c r="T104">
        <v>942.24419999999998</v>
      </c>
      <c r="U104">
        <v>1010.74</v>
      </c>
      <c r="V104">
        <v>881.61509999999998</v>
      </c>
      <c r="W104">
        <v>905.7432</v>
      </c>
      <c r="X104">
        <v>1134.829</v>
      </c>
      <c r="Y104">
        <v>920.47910000000002</v>
      </c>
      <c r="Z104">
        <v>1011.898</v>
      </c>
      <c r="AA104">
        <v>995.42949999999996</v>
      </c>
      <c r="AB104">
        <v>1021.874</v>
      </c>
      <c r="AC104">
        <v>1169.58</v>
      </c>
      <c r="AD104">
        <v>1010.74</v>
      </c>
      <c r="AE104">
        <v>1093.7670000000001</v>
      </c>
      <c r="AF104">
        <v>1319.5160000000001</v>
      </c>
      <c r="AG104">
        <v>1134.829</v>
      </c>
      <c r="AH104">
        <v>1167.886</v>
      </c>
      <c r="AI104">
        <v>286.29840000000002</v>
      </c>
      <c r="AJ104">
        <v>242.9813</v>
      </c>
      <c r="AK104">
        <v>722.84069999999997</v>
      </c>
      <c r="AL104">
        <v>639.31460000000004</v>
      </c>
      <c r="AM104">
        <v>454.45679999999999</v>
      </c>
      <c r="AN104">
        <v>499.65620000000001</v>
      </c>
      <c r="AO104">
        <v>677.12950000000001</v>
      </c>
      <c r="AP104">
        <v>778.18290000000002</v>
      </c>
      <c r="AQ104">
        <v>826.27419999999995</v>
      </c>
      <c r="AR104">
        <v>778.82770000000005</v>
      </c>
      <c r="AS104">
        <v>1102.6679999999999</v>
      </c>
      <c r="AT104">
        <v>589.40099999999995</v>
      </c>
      <c r="AU104">
        <v>709.05240000000003</v>
      </c>
      <c r="AV104">
        <v>710.62099999999998</v>
      </c>
      <c r="AW104">
        <v>786.16139999999996</v>
      </c>
      <c r="AX104">
        <v>757.89419999999996</v>
      </c>
      <c r="AY104">
        <v>863.13149999999996</v>
      </c>
      <c r="AZ104">
        <v>902.87139999999999</v>
      </c>
      <c r="BA104">
        <v>461.51819999999998</v>
      </c>
      <c r="BB104">
        <v>1036.03</v>
      </c>
      <c r="BC104">
        <v>822.34720000000004</v>
      </c>
      <c r="BD104">
        <v>784.51779999999997</v>
      </c>
      <c r="BE104">
        <v>780.02679999999998</v>
      </c>
      <c r="BF104">
        <v>801.94770000000005</v>
      </c>
      <c r="BG104">
        <v>1007.429</v>
      </c>
      <c r="BH104">
        <v>1057.306</v>
      </c>
      <c r="BI104">
        <v>1103.0229999999999</v>
      </c>
      <c r="BJ104">
        <v>1145.152</v>
      </c>
      <c r="BK104">
        <v>204.3741</v>
      </c>
      <c r="BL104">
        <v>451.59500000000003</v>
      </c>
      <c r="BM104">
        <v>504.77890000000002</v>
      </c>
      <c r="BN104">
        <v>467.85160000000002</v>
      </c>
      <c r="BO104">
        <v>570.98990000000003</v>
      </c>
      <c r="BP104">
        <v>736.48800000000006</v>
      </c>
      <c r="BQ104">
        <v>473.78289999999998</v>
      </c>
      <c r="BR104">
        <v>530.66570000000002</v>
      </c>
      <c r="BS104">
        <v>522.77409999999998</v>
      </c>
      <c r="BT104">
        <v>585.25909999999999</v>
      </c>
      <c r="BU104">
        <v>1057.3320000000001</v>
      </c>
      <c r="BV104">
        <v>1019.503</v>
      </c>
      <c r="BW104">
        <v>975.79700000000003</v>
      </c>
      <c r="BX104">
        <v>1695.2909999999999</v>
      </c>
      <c r="BY104">
        <v>1753.95</v>
      </c>
      <c r="BZ104">
        <v>990.42229999999995</v>
      </c>
      <c r="CA104">
        <v>1795.9359999999999</v>
      </c>
      <c r="CB104">
        <v>1396.6289999999999</v>
      </c>
      <c r="CC104">
        <v>1418.2840000000001</v>
      </c>
      <c r="CD104">
        <v>1560.338</v>
      </c>
      <c r="CE104">
        <v>1492.35</v>
      </c>
      <c r="CF104">
        <v>1350.088</v>
      </c>
      <c r="CG104">
        <v>1444.8</v>
      </c>
      <c r="CH104">
        <v>1238.739</v>
      </c>
      <c r="CI104">
        <v>1341.69</v>
      </c>
      <c r="CJ104">
        <v>1319.5160000000001</v>
      </c>
      <c r="CK104">
        <v>1330.105</v>
      </c>
      <c r="CL104">
        <v>1373.2639999999999</v>
      </c>
      <c r="CM104">
        <v>907.58820000000003</v>
      </c>
      <c r="CN104">
        <v>902.87139999999999</v>
      </c>
      <c r="CO104">
        <v>932.48990000000003</v>
      </c>
      <c r="CP104">
        <v>1009.322</v>
      </c>
      <c r="CQ104">
        <v>944.64319999999998</v>
      </c>
      <c r="CR104">
        <v>1014.418</v>
      </c>
      <c r="CS104">
        <v>1070.68</v>
      </c>
      <c r="CT104">
        <v>1089.097</v>
      </c>
      <c r="CU104">
        <v>1195.183</v>
      </c>
      <c r="CV104">
        <v>1240.46</v>
      </c>
      <c r="CW104">
        <v>1288.7729999999999</v>
      </c>
      <c r="CX104">
        <v>1346.201</v>
      </c>
      <c r="CY104">
        <v>1391.6849999999999</v>
      </c>
      <c r="CZ104">
        <v>1440.9690000000001</v>
      </c>
      <c r="DA104">
        <v>650.75850000000003</v>
      </c>
      <c r="DB104">
        <v>682.97649999999999</v>
      </c>
      <c r="DC104">
        <v>704.41459999999995</v>
      </c>
      <c r="DD104">
        <v>759.33159999999998</v>
      </c>
      <c r="DE104">
        <v>1753.95</v>
      </c>
      <c r="DF104">
        <v>1695.2909999999999</v>
      </c>
    </row>
    <row r="105" spans="1:110" x14ac:dyDescent="0.25">
      <c r="A105">
        <v>827.73230000000001</v>
      </c>
      <c r="B105">
        <v>914.76969999999994</v>
      </c>
      <c r="C105">
        <v>983.2808</v>
      </c>
      <c r="D105">
        <v>998.46839999999997</v>
      </c>
      <c r="E105">
        <v>1277.9459999999999</v>
      </c>
      <c r="F105">
        <v>1072.288</v>
      </c>
      <c r="G105">
        <v>1147.29</v>
      </c>
      <c r="H105">
        <v>1135.586</v>
      </c>
      <c r="I105">
        <v>1257.664</v>
      </c>
      <c r="J105">
        <v>1206.6880000000001</v>
      </c>
      <c r="K105">
        <v>482.55149999999998</v>
      </c>
      <c r="L105">
        <v>556.00620000000004</v>
      </c>
      <c r="M105">
        <v>686.61919999999998</v>
      </c>
      <c r="N105">
        <v>997.53039999999999</v>
      </c>
      <c r="O105">
        <v>1072.655</v>
      </c>
      <c r="P105">
        <v>1109.2139999999999</v>
      </c>
      <c r="Q105">
        <v>1130.434</v>
      </c>
      <c r="R105">
        <v>1166.0260000000001</v>
      </c>
      <c r="S105">
        <v>1168.577</v>
      </c>
      <c r="T105">
        <v>839.29679999999996</v>
      </c>
      <c r="U105">
        <v>902.68089999999995</v>
      </c>
      <c r="V105">
        <v>780.85069999999996</v>
      </c>
      <c r="W105">
        <v>813.38610000000006</v>
      </c>
      <c r="X105">
        <v>1014.61</v>
      </c>
      <c r="Y105">
        <v>838.50340000000006</v>
      </c>
      <c r="Z105">
        <v>901.42499999999995</v>
      </c>
      <c r="AA105">
        <v>919.48059999999998</v>
      </c>
      <c r="AB105">
        <v>918.83270000000005</v>
      </c>
      <c r="AC105">
        <v>1052.0889999999999</v>
      </c>
      <c r="AD105">
        <v>902.68089999999995</v>
      </c>
      <c r="AE105">
        <v>1010.1660000000001</v>
      </c>
      <c r="AF105">
        <v>1196.884</v>
      </c>
      <c r="AG105">
        <v>1014.61</v>
      </c>
      <c r="AH105">
        <v>1035.424</v>
      </c>
      <c r="AI105">
        <v>401.50839999999999</v>
      </c>
      <c r="AJ105">
        <v>300.47149999999999</v>
      </c>
      <c r="AK105">
        <v>578.60829999999999</v>
      </c>
      <c r="AL105">
        <v>540.29570000000001</v>
      </c>
      <c r="AM105">
        <v>459.80160000000001</v>
      </c>
      <c r="AN105">
        <v>471.85890000000001</v>
      </c>
      <c r="AO105">
        <v>568.27549999999997</v>
      </c>
      <c r="AP105">
        <v>685.64430000000004</v>
      </c>
      <c r="AQ105">
        <v>727.05899999999997</v>
      </c>
      <c r="AR105">
        <v>450.68950000000001</v>
      </c>
      <c r="AS105">
        <v>423.4246</v>
      </c>
      <c r="AT105">
        <v>490.33359999999999</v>
      </c>
      <c r="AU105">
        <v>608.20259999999996</v>
      </c>
      <c r="AV105">
        <v>567.53330000000005</v>
      </c>
      <c r="AW105">
        <v>685.33330000000001</v>
      </c>
      <c r="AX105">
        <v>649.97559999999999</v>
      </c>
      <c r="AY105">
        <v>764.95669999999996</v>
      </c>
      <c r="AZ105">
        <v>804.55079999999998</v>
      </c>
      <c r="BA105">
        <v>521.48450000000003</v>
      </c>
      <c r="BB105">
        <v>553.15769999999998</v>
      </c>
      <c r="BC105">
        <v>595.03390000000002</v>
      </c>
      <c r="BD105">
        <v>632.91110000000003</v>
      </c>
      <c r="BE105">
        <v>678.29319999999996</v>
      </c>
      <c r="BF105">
        <v>705.91449999999998</v>
      </c>
      <c r="BG105">
        <v>920.12180000000001</v>
      </c>
      <c r="BH105">
        <v>969.96069999999997</v>
      </c>
      <c r="BI105">
        <v>1013.189</v>
      </c>
      <c r="BJ105">
        <v>1051.2149999999999</v>
      </c>
      <c r="BK105">
        <v>1299.3320000000001</v>
      </c>
      <c r="BL105">
        <v>383.39109999999999</v>
      </c>
      <c r="BM105">
        <v>413.94229999999999</v>
      </c>
      <c r="BN105">
        <v>420.35840000000002</v>
      </c>
      <c r="BO105">
        <v>495.31549999999999</v>
      </c>
      <c r="BP105">
        <v>375.05779999999999</v>
      </c>
      <c r="BQ105">
        <v>401.03910000000002</v>
      </c>
      <c r="BR105">
        <v>448.99329999999998</v>
      </c>
      <c r="BS105">
        <v>483.48779999999999</v>
      </c>
      <c r="BT105">
        <v>531.2912</v>
      </c>
      <c r="BU105">
        <v>963.63319999999999</v>
      </c>
      <c r="BV105">
        <v>926.76620000000003</v>
      </c>
      <c r="BW105">
        <v>887.72329999999999</v>
      </c>
      <c r="BX105">
        <v>1535.0060000000001</v>
      </c>
      <c r="BY105">
        <v>1595.1959999999999</v>
      </c>
      <c r="BZ105">
        <v>885.26829999999995</v>
      </c>
      <c r="CA105">
        <v>1682.703</v>
      </c>
      <c r="CB105">
        <v>1256.2059999999999</v>
      </c>
      <c r="CC105">
        <v>1277.6400000000001</v>
      </c>
      <c r="CD105">
        <v>1411.808</v>
      </c>
      <c r="CE105">
        <v>1362.1079999999999</v>
      </c>
      <c r="CF105">
        <v>1220.425</v>
      </c>
      <c r="CG105">
        <v>1302.729</v>
      </c>
      <c r="CH105">
        <v>1110.453</v>
      </c>
      <c r="CI105">
        <v>1205.6600000000001</v>
      </c>
      <c r="CJ105">
        <v>1196.884</v>
      </c>
      <c r="CK105">
        <v>1184.874</v>
      </c>
      <c r="CL105">
        <v>1244.4490000000001</v>
      </c>
      <c r="CM105">
        <v>810.41510000000005</v>
      </c>
      <c r="CN105">
        <v>804.55079999999998</v>
      </c>
      <c r="CO105">
        <v>838.25789999999995</v>
      </c>
      <c r="CP105">
        <v>899.01800000000003</v>
      </c>
      <c r="CQ105">
        <v>820.72789999999998</v>
      </c>
      <c r="CR105">
        <v>908.8587</v>
      </c>
      <c r="CS105">
        <v>962.73680000000002</v>
      </c>
      <c r="CT105">
        <v>980.84349999999995</v>
      </c>
      <c r="CU105">
        <v>1099.7670000000001</v>
      </c>
      <c r="CV105">
        <v>1141.518</v>
      </c>
      <c r="CW105">
        <v>1187.21</v>
      </c>
      <c r="CX105">
        <v>1232.7909999999999</v>
      </c>
      <c r="CY105">
        <v>1274.2270000000001</v>
      </c>
      <c r="CZ105">
        <v>1320.2660000000001</v>
      </c>
      <c r="DA105">
        <v>547.83699999999999</v>
      </c>
      <c r="DB105">
        <v>594.53070000000002</v>
      </c>
      <c r="DC105">
        <v>607.62639999999999</v>
      </c>
      <c r="DD105">
        <v>656.80610000000001</v>
      </c>
      <c r="DE105">
        <v>1595.1959999999999</v>
      </c>
      <c r="DF105">
        <v>1535.0060000000001</v>
      </c>
    </row>
    <row r="106" spans="1:110" x14ac:dyDescent="0.25">
      <c r="A106">
        <v>835.05870000000004</v>
      </c>
      <c r="B106">
        <v>922.65260000000001</v>
      </c>
      <c r="C106">
        <v>996.97280000000001</v>
      </c>
      <c r="D106">
        <v>1016.648</v>
      </c>
      <c r="E106">
        <v>1292.69</v>
      </c>
      <c r="F106">
        <v>1090.384</v>
      </c>
      <c r="G106">
        <v>1167.5550000000001</v>
      </c>
      <c r="H106">
        <v>1155.2639999999999</v>
      </c>
      <c r="I106">
        <v>1283.23</v>
      </c>
      <c r="J106">
        <v>1227.375</v>
      </c>
      <c r="K106">
        <v>483.75240000000002</v>
      </c>
      <c r="L106">
        <v>555.13760000000002</v>
      </c>
      <c r="M106">
        <v>689.74639999999999</v>
      </c>
      <c r="N106">
        <v>1015.133</v>
      </c>
      <c r="O106">
        <v>1091.1310000000001</v>
      </c>
      <c r="P106">
        <v>1128.2429999999999</v>
      </c>
      <c r="Q106">
        <v>1149.423</v>
      </c>
      <c r="R106">
        <v>1187.155</v>
      </c>
      <c r="S106">
        <v>1188.9690000000001</v>
      </c>
      <c r="T106">
        <v>854.93309999999997</v>
      </c>
      <c r="U106">
        <v>918.87490000000003</v>
      </c>
      <c r="V106">
        <v>795.7432</v>
      </c>
      <c r="W106">
        <v>827.56659999999999</v>
      </c>
      <c r="X106">
        <v>1033.194</v>
      </c>
      <c r="Y106">
        <v>851.24580000000003</v>
      </c>
      <c r="Z106">
        <v>917.97680000000003</v>
      </c>
      <c r="AA106">
        <v>932.22529999999995</v>
      </c>
      <c r="AB106">
        <v>934.71109999999999</v>
      </c>
      <c r="AC106">
        <v>1070.559</v>
      </c>
      <c r="AD106">
        <v>918.87490000000003</v>
      </c>
      <c r="AE106">
        <v>1024.114</v>
      </c>
      <c r="AF106">
        <v>1217.221</v>
      </c>
      <c r="AG106">
        <v>1033.194</v>
      </c>
      <c r="AH106">
        <v>1057.1400000000001</v>
      </c>
      <c r="AI106">
        <v>427.31319999999999</v>
      </c>
      <c r="AJ106">
        <v>319.03969999999998</v>
      </c>
      <c r="AK106">
        <v>589.79049999999995</v>
      </c>
      <c r="AL106">
        <v>551.0127</v>
      </c>
      <c r="AM106">
        <v>458.70909999999998</v>
      </c>
      <c r="AN106">
        <v>478.04930000000002</v>
      </c>
      <c r="AO106">
        <v>579.55420000000004</v>
      </c>
      <c r="AP106">
        <v>697.70209999999997</v>
      </c>
      <c r="AQ106">
        <v>740.07500000000005</v>
      </c>
      <c r="AR106">
        <v>462.87860000000001</v>
      </c>
      <c r="AS106">
        <v>443.85359999999997</v>
      </c>
      <c r="AT106">
        <v>497.14100000000002</v>
      </c>
      <c r="AU106">
        <v>618.71400000000006</v>
      </c>
      <c r="AV106">
        <v>579.54399999999998</v>
      </c>
      <c r="AW106">
        <v>697.70370000000003</v>
      </c>
      <c r="AX106">
        <v>662.2296</v>
      </c>
      <c r="AY106">
        <v>778.25369999999998</v>
      </c>
      <c r="AZ106">
        <v>818.59029999999996</v>
      </c>
      <c r="BA106">
        <v>542.38130000000001</v>
      </c>
      <c r="BB106">
        <v>570.22159999999997</v>
      </c>
      <c r="BC106">
        <v>610.86929999999995</v>
      </c>
      <c r="BD106">
        <v>647.18610000000001</v>
      </c>
      <c r="BE106">
        <v>689.93740000000003</v>
      </c>
      <c r="BF106">
        <v>718.07060000000001</v>
      </c>
      <c r="BG106">
        <v>933.94050000000004</v>
      </c>
      <c r="BH106">
        <v>984.23889999999994</v>
      </c>
      <c r="BI106">
        <v>1028.076</v>
      </c>
      <c r="BJ106">
        <v>1066.9079999999999</v>
      </c>
      <c r="BK106">
        <v>209.1096</v>
      </c>
      <c r="BL106">
        <v>390.09429999999998</v>
      </c>
      <c r="BM106">
        <v>424.19510000000002</v>
      </c>
      <c r="BN106">
        <v>424.81240000000003</v>
      </c>
      <c r="BO106">
        <v>506.77409999999998</v>
      </c>
      <c r="BP106">
        <v>387.91250000000002</v>
      </c>
      <c r="BQ106">
        <v>404.91289999999998</v>
      </c>
      <c r="BR106">
        <v>456.67239999999998</v>
      </c>
      <c r="BS106">
        <v>488.35660000000001</v>
      </c>
      <c r="BT106">
        <v>538.46280000000002</v>
      </c>
      <c r="BU106">
        <v>977.09069999999997</v>
      </c>
      <c r="BV106">
        <v>941.75649999999996</v>
      </c>
      <c r="BW106">
        <v>901.90260000000001</v>
      </c>
      <c r="BX106">
        <v>1563.873</v>
      </c>
      <c r="BY106">
        <v>1622.0930000000001</v>
      </c>
      <c r="BZ106">
        <v>902.57709999999997</v>
      </c>
      <c r="CA106">
        <v>1701.0909999999999</v>
      </c>
      <c r="CB106">
        <v>1278.605</v>
      </c>
      <c r="CC106">
        <v>1299.395</v>
      </c>
      <c r="CD106">
        <v>1436.5429999999999</v>
      </c>
      <c r="CE106">
        <v>1383.1849999999999</v>
      </c>
      <c r="CF106">
        <v>1242.1310000000001</v>
      </c>
      <c r="CG106">
        <v>1325.1</v>
      </c>
      <c r="CH106">
        <v>1130.69</v>
      </c>
      <c r="CI106">
        <v>1227.3710000000001</v>
      </c>
      <c r="CJ106">
        <v>1217.221</v>
      </c>
      <c r="CK106">
        <v>1208.5440000000001</v>
      </c>
      <c r="CL106">
        <v>1264.7639999999999</v>
      </c>
      <c r="CM106">
        <v>824.09069999999997</v>
      </c>
      <c r="CN106">
        <v>818.59029999999996</v>
      </c>
      <c r="CO106">
        <v>852.01189999999997</v>
      </c>
      <c r="CP106">
        <v>915.572</v>
      </c>
      <c r="CQ106">
        <v>838.40819999999997</v>
      </c>
      <c r="CR106">
        <v>925.21169999999995</v>
      </c>
      <c r="CS106">
        <v>978.82090000000005</v>
      </c>
      <c r="CT106">
        <v>997.70060000000001</v>
      </c>
      <c r="CU106">
        <v>1115.8869999999999</v>
      </c>
      <c r="CV106">
        <v>1158.319</v>
      </c>
      <c r="CW106">
        <v>1204.5619999999999</v>
      </c>
      <c r="CX106">
        <v>1252.4369999999999</v>
      </c>
      <c r="CY106">
        <v>1294.604</v>
      </c>
      <c r="CZ106">
        <v>1341.271</v>
      </c>
      <c r="DA106">
        <v>560.98889999999994</v>
      </c>
      <c r="DB106">
        <v>607.92340000000002</v>
      </c>
      <c r="DC106">
        <v>621.77430000000004</v>
      </c>
      <c r="DD106">
        <v>672.15970000000004</v>
      </c>
      <c r="DE106">
        <v>1622.0930000000001</v>
      </c>
      <c r="DF106">
        <v>1563.873</v>
      </c>
    </row>
    <row r="107" spans="1:110" x14ac:dyDescent="0.25">
      <c r="A107">
        <v>839.18060000000003</v>
      </c>
      <c r="B107">
        <v>927.02859999999998</v>
      </c>
      <c r="C107">
        <v>1005.463</v>
      </c>
      <c r="D107">
        <v>1027.5940000000001</v>
      </c>
      <c r="E107">
        <v>1300.6210000000001</v>
      </c>
      <c r="F107">
        <v>1101.4490000000001</v>
      </c>
      <c r="G107">
        <v>1179.7329999999999</v>
      </c>
      <c r="H107">
        <v>1167.194</v>
      </c>
      <c r="I107">
        <v>1297.867</v>
      </c>
      <c r="J107">
        <v>1239.8889999999999</v>
      </c>
      <c r="K107">
        <v>484.98970000000003</v>
      </c>
      <c r="L107">
        <v>554.56759999999997</v>
      </c>
      <c r="M107">
        <v>691.38720000000001</v>
      </c>
      <c r="N107">
        <v>1025.7159999999999</v>
      </c>
      <c r="O107">
        <v>1102.2850000000001</v>
      </c>
      <c r="P107">
        <v>1139.6869999999999</v>
      </c>
      <c r="Q107">
        <v>1160.923</v>
      </c>
      <c r="R107">
        <v>1199.877</v>
      </c>
      <c r="S107">
        <v>1201.22</v>
      </c>
      <c r="T107">
        <v>864.30840000000001</v>
      </c>
      <c r="U107">
        <v>928.67930000000001</v>
      </c>
      <c r="V107">
        <v>804.72810000000004</v>
      </c>
      <c r="W107">
        <v>836.03859999999997</v>
      </c>
      <c r="X107">
        <v>1044.3969999999999</v>
      </c>
      <c r="Y107">
        <v>858.80709999999999</v>
      </c>
      <c r="Z107">
        <v>928.02229999999997</v>
      </c>
      <c r="AA107">
        <v>939.66989999999998</v>
      </c>
      <c r="AB107">
        <v>944.28120000000001</v>
      </c>
      <c r="AC107">
        <v>1081.646</v>
      </c>
      <c r="AD107">
        <v>928.67930000000001</v>
      </c>
      <c r="AE107">
        <v>1032.3019999999999</v>
      </c>
      <c r="AF107">
        <v>1229.231</v>
      </c>
      <c r="AG107">
        <v>1044.3969999999999</v>
      </c>
      <c r="AH107">
        <v>1070.0340000000001</v>
      </c>
      <c r="AI107">
        <v>450.80239999999998</v>
      </c>
      <c r="AJ107">
        <v>336.60640000000001</v>
      </c>
      <c r="AK107">
        <v>597.14020000000005</v>
      </c>
      <c r="AL107">
        <v>557.64940000000001</v>
      </c>
      <c r="AM107">
        <v>457.89640000000003</v>
      </c>
      <c r="AN107">
        <v>481.45850000000002</v>
      </c>
      <c r="AO107">
        <v>586.79020000000003</v>
      </c>
      <c r="AP107">
        <v>705.15629999999999</v>
      </c>
      <c r="AQ107">
        <v>748.10670000000005</v>
      </c>
      <c r="AR107">
        <v>471.54489999999998</v>
      </c>
      <c r="AS107">
        <v>457.82159999999999</v>
      </c>
      <c r="AT107">
        <v>501.43959999999998</v>
      </c>
      <c r="AU107">
        <v>625.36689999999999</v>
      </c>
      <c r="AV107">
        <v>587.48389999999995</v>
      </c>
      <c r="AW107">
        <v>705.41719999999998</v>
      </c>
      <c r="AX107">
        <v>669.96360000000004</v>
      </c>
      <c r="AY107">
        <v>786.43550000000005</v>
      </c>
      <c r="AZ107">
        <v>827.13720000000001</v>
      </c>
      <c r="BA107">
        <v>558.17240000000004</v>
      </c>
      <c r="BB107">
        <v>582.21469999999999</v>
      </c>
      <c r="BC107">
        <v>621.48360000000002</v>
      </c>
      <c r="BD107">
        <v>656.42809999999997</v>
      </c>
      <c r="BE107">
        <v>697.14790000000005</v>
      </c>
      <c r="BF107">
        <v>725.50080000000003</v>
      </c>
      <c r="BG107">
        <v>942.11770000000001</v>
      </c>
      <c r="BH107">
        <v>992.62630000000001</v>
      </c>
      <c r="BI107">
        <v>1036.8040000000001</v>
      </c>
      <c r="BJ107">
        <v>1076.104</v>
      </c>
      <c r="BK107">
        <v>212.21129999999999</v>
      </c>
      <c r="BL107">
        <v>394.05919999999998</v>
      </c>
      <c r="BM107">
        <v>430.64210000000003</v>
      </c>
      <c r="BN107">
        <v>427.4973</v>
      </c>
      <c r="BO107">
        <v>513.64139999999998</v>
      </c>
      <c r="BP107">
        <v>396.98809999999997</v>
      </c>
      <c r="BQ107">
        <v>407.33420000000001</v>
      </c>
      <c r="BR107">
        <v>461.54169999999999</v>
      </c>
      <c r="BS107">
        <v>491.21530000000001</v>
      </c>
      <c r="BT107">
        <v>542.76800000000003</v>
      </c>
      <c r="BU107">
        <v>985.39649999999995</v>
      </c>
      <c r="BV107">
        <v>950.6694</v>
      </c>
      <c r="BW107">
        <v>910.32169999999996</v>
      </c>
      <c r="BX107">
        <v>1580.6</v>
      </c>
      <c r="BY107">
        <v>1637.873</v>
      </c>
      <c r="BZ107">
        <v>912.82539999999995</v>
      </c>
      <c r="CA107">
        <v>1712.0989999999999</v>
      </c>
      <c r="CB107">
        <v>1292.0219999999999</v>
      </c>
      <c r="CC107">
        <v>1312.5260000000001</v>
      </c>
      <c r="CD107">
        <v>1451.1790000000001</v>
      </c>
      <c r="CE107">
        <v>1395.68</v>
      </c>
      <c r="CF107">
        <v>1254.924</v>
      </c>
      <c r="CG107">
        <v>1338.558</v>
      </c>
      <c r="CH107">
        <v>1142.8409999999999</v>
      </c>
      <c r="CI107">
        <v>1240.3720000000001</v>
      </c>
      <c r="CJ107">
        <v>1229.231</v>
      </c>
      <c r="CK107">
        <v>1222.6310000000001</v>
      </c>
      <c r="CL107">
        <v>1276.9670000000001</v>
      </c>
      <c r="CM107">
        <v>832.50729999999999</v>
      </c>
      <c r="CN107">
        <v>827.13720000000001</v>
      </c>
      <c r="CO107">
        <v>860.31280000000004</v>
      </c>
      <c r="CP107">
        <v>925.60900000000004</v>
      </c>
      <c r="CQ107">
        <v>849.22119999999995</v>
      </c>
      <c r="CR107">
        <v>935.02760000000001</v>
      </c>
      <c r="CS107">
        <v>988.5675</v>
      </c>
      <c r="CT107">
        <v>1007.833</v>
      </c>
      <c r="CU107">
        <v>1125.3130000000001</v>
      </c>
      <c r="CV107">
        <v>1168.1389999999999</v>
      </c>
      <c r="CW107">
        <v>1214.694</v>
      </c>
      <c r="CX107">
        <v>1263.874</v>
      </c>
      <c r="CY107">
        <v>1306.4670000000001</v>
      </c>
      <c r="CZ107">
        <v>1353.4929999999999</v>
      </c>
      <c r="DA107">
        <v>569.15980000000002</v>
      </c>
      <c r="DB107">
        <v>615.91179999999997</v>
      </c>
      <c r="DC107">
        <v>630.36199999999997</v>
      </c>
      <c r="DD107">
        <v>681.43209999999999</v>
      </c>
      <c r="DE107">
        <v>1637.873</v>
      </c>
      <c r="DF107">
        <v>1580.6</v>
      </c>
    </row>
    <row r="108" spans="1:110" x14ac:dyDescent="0.25">
      <c r="A108">
        <v>840.8433</v>
      </c>
      <c r="B108">
        <v>928.77840000000003</v>
      </c>
      <c r="C108">
        <v>1009.069</v>
      </c>
      <c r="D108">
        <v>1032.165</v>
      </c>
      <c r="E108">
        <v>1303.732</v>
      </c>
      <c r="F108">
        <v>1106.1079999999999</v>
      </c>
      <c r="G108">
        <v>1184.8119999999999</v>
      </c>
      <c r="H108">
        <v>1172.194</v>
      </c>
      <c r="I108">
        <v>1303.8130000000001</v>
      </c>
      <c r="J108">
        <v>1245.127</v>
      </c>
      <c r="K108">
        <v>485.6832</v>
      </c>
      <c r="L108">
        <v>554.33770000000004</v>
      </c>
      <c r="M108">
        <v>692.02909999999997</v>
      </c>
      <c r="N108">
        <v>1030.1300000000001</v>
      </c>
      <c r="O108">
        <v>1106.9490000000001</v>
      </c>
      <c r="P108">
        <v>1144.462</v>
      </c>
      <c r="Q108">
        <v>1165.7380000000001</v>
      </c>
      <c r="R108">
        <v>1205.1890000000001</v>
      </c>
      <c r="S108">
        <v>1206.327</v>
      </c>
      <c r="T108">
        <v>868.221</v>
      </c>
      <c r="U108">
        <v>932.78840000000002</v>
      </c>
      <c r="V108">
        <v>808.49109999999996</v>
      </c>
      <c r="W108">
        <v>839.56759999999997</v>
      </c>
      <c r="X108">
        <v>1049.079</v>
      </c>
      <c r="Y108">
        <v>861.94659999999999</v>
      </c>
      <c r="Z108">
        <v>932.23670000000004</v>
      </c>
      <c r="AA108">
        <v>942.73159999999996</v>
      </c>
      <c r="AB108">
        <v>948.28049999999996</v>
      </c>
      <c r="AC108">
        <v>1086.268</v>
      </c>
      <c r="AD108">
        <v>932.78840000000002</v>
      </c>
      <c r="AE108">
        <v>1035.6769999999999</v>
      </c>
      <c r="AF108">
        <v>1234.1949999999999</v>
      </c>
      <c r="AG108">
        <v>1049.079</v>
      </c>
      <c r="AH108">
        <v>1075.377</v>
      </c>
      <c r="AI108">
        <v>463.67720000000003</v>
      </c>
      <c r="AJ108">
        <v>346.34019999999998</v>
      </c>
      <c r="AK108">
        <v>600.39390000000003</v>
      </c>
      <c r="AL108">
        <v>560.48760000000004</v>
      </c>
      <c r="AM108">
        <v>457.52949999999998</v>
      </c>
      <c r="AN108">
        <v>482.80930000000001</v>
      </c>
      <c r="AO108">
        <v>589.93650000000002</v>
      </c>
      <c r="AP108">
        <v>708.32410000000004</v>
      </c>
      <c r="AQ108">
        <v>751.51639999999998</v>
      </c>
      <c r="AR108">
        <v>475.56200000000001</v>
      </c>
      <c r="AS108">
        <v>464.14870000000002</v>
      </c>
      <c r="AT108">
        <v>503.3159</v>
      </c>
      <c r="AU108">
        <v>628.2432</v>
      </c>
      <c r="AV108">
        <v>591.00080000000003</v>
      </c>
      <c r="AW108">
        <v>708.71370000000002</v>
      </c>
      <c r="AX108">
        <v>673.29399999999998</v>
      </c>
      <c r="AY108">
        <v>789.90070000000003</v>
      </c>
      <c r="AZ108">
        <v>830.73419999999999</v>
      </c>
      <c r="BA108">
        <v>565.79769999999996</v>
      </c>
      <c r="BB108">
        <v>587.73720000000003</v>
      </c>
      <c r="BC108">
        <v>626.22550000000001</v>
      </c>
      <c r="BD108">
        <v>660.47090000000003</v>
      </c>
      <c r="BE108">
        <v>700.22749999999996</v>
      </c>
      <c r="BF108">
        <v>728.64670000000001</v>
      </c>
      <c r="BG108">
        <v>945.50660000000005</v>
      </c>
      <c r="BH108">
        <v>996.08730000000003</v>
      </c>
      <c r="BI108">
        <v>1040.4010000000001</v>
      </c>
      <c r="BJ108">
        <v>1079.8920000000001</v>
      </c>
      <c r="BK108">
        <v>213.49279999999999</v>
      </c>
      <c r="BL108">
        <v>395.7176</v>
      </c>
      <c r="BM108">
        <v>433.41269999999997</v>
      </c>
      <c r="BN108">
        <v>428.63690000000003</v>
      </c>
      <c r="BO108">
        <v>516.50649999999996</v>
      </c>
      <c r="BP108">
        <v>401.17790000000002</v>
      </c>
      <c r="BQ108">
        <v>408.3956</v>
      </c>
      <c r="BR108">
        <v>463.65449999999998</v>
      </c>
      <c r="BS108">
        <v>492.40530000000001</v>
      </c>
      <c r="BT108">
        <v>544.57470000000001</v>
      </c>
      <c r="BU108">
        <v>988.90940000000001</v>
      </c>
      <c r="BV108">
        <v>954.36710000000005</v>
      </c>
      <c r="BW108">
        <v>913.81320000000005</v>
      </c>
      <c r="BX108">
        <v>1587.4380000000001</v>
      </c>
      <c r="BY108">
        <v>1644.3720000000001</v>
      </c>
      <c r="BZ108">
        <v>917.06619999999998</v>
      </c>
      <c r="CA108">
        <v>1716.6780000000001</v>
      </c>
      <c r="CB108">
        <v>1297.6079999999999</v>
      </c>
      <c r="CC108">
        <v>1318.0170000000001</v>
      </c>
      <c r="CD108">
        <v>1457.231</v>
      </c>
      <c r="CE108">
        <v>1400.8579999999999</v>
      </c>
      <c r="CF108">
        <v>1260.2049999999999</v>
      </c>
      <c r="CG108">
        <v>1344.172</v>
      </c>
      <c r="CH108">
        <v>1147.9059999999999</v>
      </c>
      <c r="CI108">
        <v>1245.7819999999999</v>
      </c>
      <c r="CJ108">
        <v>1234.1949999999999</v>
      </c>
      <c r="CK108">
        <v>1228.4739999999999</v>
      </c>
      <c r="CL108">
        <v>1282.0550000000001</v>
      </c>
      <c r="CM108">
        <v>836.06629999999996</v>
      </c>
      <c r="CN108">
        <v>830.73419999999999</v>
      </c>
      <c r="CO108">
        <v>863.79179999999997</v>
      </c>
      <c r="CP108">
        <v>929.81799999999998</v>
      </c>
      <c r="CQ108">
        <v>853.7808</v>
      </c>
      <c r="CR108">
        <v>939.12199999999996</v>
      </c>
      <c r="CS108">
        <v>992.65470000000005</v>
      </c>
      <c r="CT108">
        <v>1012.061</v>
      </c>
      <c r="CU108">
        <v>1129.19</v>
      </c>
      <c r="CV108">
        <v>1172.1759999999999</v>
      </c>
      <c r="CW108">
        <v>1218.857</v>
      </c>
      <c r="CX108">
        <v>1268.5650000000001</v>
      </c>
      <c r="CY108">
        <v>1311.3320000000001</v>
      </c>
      <c r="CZ108">
        <v>1358.5039999999999</v>
      </c>
      <c r="DA108">
        <v>572.64080000000001</v>
      </c>
      <c r="DB108">
        <v>619.23879999999997</v>
      </c>
      <c r="DC108">
        <v>633.96860000000004</v>
      </c>
      <c r="DD108">
        <v>685.31460000000004</v>
      </c>
      <c r="DE108">
        <v>1644.3720000000001</v>
      </c>
      <c r="DF108">
        <v>1587.4380000000001</v>
      </c>
    </row>
    <row r="109" spans="1:110" x14ac:dyDescent="0.25">
      <c r="A109">
        <v>890.69730000000004</v>
      </c>
      <c r="B109">
        <v>971.3605</v>
      </c>
      <c r="C109">
        <v>1163.981</v>
      </c>
      <c r="D109">
        <v>1180.942</v>
      </c>
      <c r="E109">
        <v>1360.2570000000001</v>
      </c>
      <c r="F109">
        <v>1269.0519999999999</v>
      </c>
      <c r="G109">
        <v>1341.7249999999999</v>
      </c>
      <c r="H109">
        <v>1335.3989999999999</v>
      </c>
      <c r="I109">
        <v>1444.953</v>
      </c>
      <c r="J109">
        <v>1413.249</v>
      </c>
      <c r="K109">
        <v>415.28769999999997</v>
      </c>
      <c r="L109">
        <v>934.83569999999997</v>
      </c>
      <c r="M109">
        <v>738.80899999999997</v>
      </c>
      <c r="N109">
        <v>1166.4259999999999</v>
      </c>
      <c r="O109">
        <v>1254.6120000000001</v>
      </c>
      <c r="P109">
        <v>1292.7660000000001</v>
      </c>
      <c r="Q109">
        <v>1318.5139999999999</v>
      </c>
      <c r="R109">
        <v>1369.492</v>
      </c>
      <c r="S109">
        <v>1361.0319999999999</v>
      </c>
      <c r="T109">
        <v>1011.713</v>
      </c>
      <c r="U109">
        <v>1077.7750000000001</v>
      </c>
      <c r="V109">
        <v>955.18979999999999</v>
      </c>
      <c r="W109">
        <v>966.82550000000003</v>
      </c>
      <c r="X109">
        <v>1199.4380000000001</v>
      </c>
      <c r="Y109">
        <v>976.60490000000004</v>
      </c>
      <c r="Z109">
        <v>1077.194</v>
      </c>
      <c r="AA109">
        <v>1035.9749999999999</v>
      </c>
      <c r="AB109">
        <v>1078.758</v>
      </c>
      <c r="AC109">
        <v>1230.3610000000001</v>
      </c>
      <c r="AD109">
        <v>1077.7750000000001</v>
      </c>
      <c r="AE109">
        <v>1135.9970000000001</v>
      </c>
      <c r="AF109">
        <v>1376.577</v>
      </c>
      <c r="AG109">
        <v>1199.4380000000001</v>
      </c>
      <c r="AH109">
        <v>1229.172</v>
      </c>
      <c r="AI109">
        <v>217.5393</v>
      </c>
      <c r="AJ109">
        <v>179.72579999999999</v>
      </c>
      <c r="AK109">
        <v>710.11829999999998</v>
      </c>
      <c r="AL109">
        <v>1449.434</v>
      </c>
      <c r="AM109">
        <v>592.30970000000002</v>
      </c>
      <c r="AN109">
        <v>518.65419999999995</v>
      </c>
      <c r="AO109">
        <v>959.93910000000005</v>
      </c>
      <c r="AP109">
        <v>876.68150000000003</v>
      </c>
      <c r="AQ109">
        <v>932.375</v>
      </c>
      <c r="AR109">
        <v>67.104990000000001</v>
      </c>
      <c r="AS109">
        <v>226.42240000000001</v>
      </c>
      <c r="AT109">
        <v>450.32470000000001</v>
      </c>
      <c r="AU109">
        <v>1045.3489999999999</v>
      </c>
      <c r="AV109">
        <v>2383.5610000000001</v>
      </c>
      <c r="AW109">
        <v>923.51900000000001</v>
      </c>
      <c r="AX109">
        <v>958.77110000000005</v>
      </c>
      <c r="AY109">
        <v>952.65269999999998</v>
      </c>
      <c r="AZ109">
        <v>979.50869999999998</v>
      </c>
      <c r="BA109">
        <v>418.06540000000001</v>
      </c>
      <c r="BB109">
        <v>332.47149999999999</v>
      </c>
      <c r="BC109">
        <v>566.93759999999997</v>
      </c>
      <c r="BD109">
        <v>2746.6979999999999</v>
      </c>
      <c r="BE109">
        <v>1084.873</v>
      </c>
      <c r="BF109">
        <v>967.26909999999998</v>
      </c>
      <c r="BG109">
        <v>1063.7750000000001</v>
      </c>
      <c r="BH109">
        <v>1108.598</v>
      </c>
      <c r="BI109">
        <v>1152.4069999999999</v>
      </c>
      <c r="BJ109">
        <v>1194.1590000000001</v>
      </c>
      <c r="BK109">
        <v>214.90039999999999</v>
      </c>
      <c r="BL109">
        <v>510.1961</v>
      </c>
      <c r="BM109">
        <v>728.06330000000003</v>
      </c>
      <c r="BN109">
        <v>989.31619999999998</v>
      </c>
      <c r="BO109">
        <v>627.09780000000001</v>
      </c>
      <c r="BP109">
        <v>125.11579999999999</v>
      </c>
      <c r="BQ109">
        <v>387.37970000000001</v>
      </c>
      <c r="BR109">
        <v>1250.741</v>
      </c>
      <c r="BS109">
        <v>673.02719999999999</v>
      </c>
      <c r="BT109">
        <v>674.68650000000002</v>
      </c>
      <c r="BU109">
        <v>1112.9159999999999</v>
      </c>
      <c r="BV109">
        <v>1065.729</v>
      </c>
      <c r="BW109">
        <v>1022.24</v>
      </c>
      <c r="BX109">
        <v>1747.3620000000001</v>
      </c>
      <c r="BY109">
        <v>1824.05</v>
      </c>
      <c r="BZ109">
        <v>1040.5060000000001</v>
      </c>
      <c r="CA109">
        <v>1840.528</v>
      </c>
      <c r="CB109">
        <v>1464.1849999999999</v>
      </c>
      <c r="CC109">
        <v>1491.585</v>
      </c>
      <c r="CD109">
        <v>1625.5730000000001</v>
      </c>
      <c r="CE109">
        <v>1558.2139999999999</v>
      </c>
      <c r="CF109">
        <v>1408.5</v>
      </c>
      <c r="CG109">
        <v>1514.443</v>
      </c>
      <c r="CH109">
        <v>1302.8800000000001</v>
      </c>
      <c r="CI109">
        <v>1407.319</v>
      </c>
      <c r="CJ109">
        <v>1376.577</v>
      </c>
      <c r="CK109">
        <v>1397.307</v>
      </c>
      <c r="CL109">
        <v>1437.566</v>
      </c>
      <c r="CM109">
        <v>976.23339999999996</v>
      </c>
      <c r="CN109">
        <v>979.50869999999998</v>
      </c>
      <c r="CO109">
        <v>1005.215</v>
      </c>
      <c r="CP109">
        <v>1074.943</v>
      </c>
      <c r="CQ109">
        <v>1033.848</v>
      </c>
      <c r="CR109">
        <v>1075.106</v>
      </c>
      <c r="CS109">
        <v>1139.42</v>
      </c>
      <c r="CT109">
        <v>1147.5740000000001</v>
      </c>
      <c r="CU109">
        <v>1242.8040000000001</v>
      </c>
      <c r="CV109">
        <v>1288.269</v>
      </c>
      <c r="CW109">
        <v>1336.4469999999999</v>
      </c>
      <c r="CX109">
        <v>1396.788</v>
      </c>
      <c r="CY109">
        <v>1443.307</v>
      </c>
      <c r="CZ109">
        <v>1493.222</v>
      </c>
      <c r="DA109">
        <v>777.50239999999997</v>
      </c>
      <c r="DB109">
        <v>753.52139999999997</v>
      </c>
      <c r="DC109">
        <v>773.81560000000002</v>
      </c>
      <c r="DD109">
        <v>827.4579</v>
      </c>
      <c r="DE109">
        <v>1824.05</v>
      </c>
      <c r="DF109">
        <v>1747.3620000000001</v>
      </c>
    </row>
    <row r="110" spans="1:110" x14ac:dyDescent="0.25">
      <c r="A110">
        <v>890.18050000000005</v>
      </c>
      <c r="B110">
        <v>971.03099999999995</v>
      </c>
      <c r="C110">
        <v>1162.2639999999999</v>
      </c>
      <c r="D110">
        <v>1179.7619999999999</v>
      </c>
      <c r="E110">
        <v>1359.9960000000001</v>
      </c>
      <c r="F110">
        <v>1267.7170000000001</v>
      </c>
      <c r="G110">
        <v>1340.6120000000001</v>
      </c>
      <c r="H110">
        <v>1334.1659999999999</v>
      </c>
      <c r="I110">
        <v>1444.21</v>
      </c>
      <c r="J110">
        <v>1412.0070000000001</v>
      </c>
      <c r="K110">
        <v>415.03230000000002</v>
      </c>
      <c r="L110">
        <v>905.42949999999996</v>
      </c>
      <c r="M110">
        <v>737.51049999999998</v>
      </c>
      <c r="N110">
        <v>1165.4580000000001</v>
      </c>
      <c r="O110">
        <v>1253.53</v>
      </c>
      <c r="P110">
        <v>1291.704</v>
      </c>
      <c r="Q110">
        <v>1317.413</v>
      </c>
      <c r="R110">
        <v>1368.3340000000001</v>
      </c>
      <c r="S110">
        <v>1359.9770000000001</v>
      </c>
      <c r="T110">
        <v>1010.24</v>
      </c>
      <c r="U110">
        <v>1076.471</v>
      </c>
      <c r="V110">
        <v>953.56579999999997</v>
      </c>
      <c r="W110">
        <v>965.54840000000002</v>
      </c>
      <c r="X110">
        <v>1198.297</v>
      </c>
      <c r="Y110">
        <v>975.39260000000002</v>
      </c>
      <c r="Z110">
        <v>1075.979</v>
      </c>
      <c r="AA110">
        <v>1035.2</v>
      </c>
      <c r="AB110">
        <v>1077.7329999999999</v>
      </c>
      <c r="AC110">
        <v>1229.3050000000001</v>
      </c>
      <c r="AD110">
        <v>1076.471</v>
      </c>
      <c r="AE110">
        <v>1135.2339999999999</v>
      </c>
      <c r="AF110">
        <v>1375.6279999999999</v>
      </c>
      <c r="AG110">
        <v>1198.297</v>
      </c>
      <c r="AH110">
        <v>1228.1659999999999</v>
      </c>
      <c r="AI110">
        <v>217.21350000000001</v>
      </c>
      <c r="AJ110">
        <v>179.3475</v>
      </c>
      <c r="AK110">
        <v>611.79349999999999</v>
      </c>
      <c r="AL110">
        <v>1359.2449999999999</v>
      </c>
      <c r="AM110">
        <v>582.49310000000003</v>
      </c>
      <c r="AN110">
        <v>517.51419999999996</v>
      </c>
      <c r="AO110">
        <v>946.43550000000005</v>
      </c>
      <c r="AP110">
        <v>874.05989999999997</v>
      </c>
      <c r="AQ110">
        <v>929.50570000000005</v>
      </c>
      <c r="AR110">
        <v>51.885260000000002</v>
      </c>
      <c r="AS110">
        <v>220.8503</v>
      </c>
      <c r="AT110">
        <v>444.36410000000001</v>
      </c>
      <c r="AU110">
        <v>1026.318</v>
      </c>
      <c r="AV110">
        <v>2146.2170000000001</v>
      </c>
      <c r="AW110">
        <v>919.24509999999998</v>
      </c>
      <c r="AX110">
        <v>951.08199999999999</v>
      </c>
      <c r="AY110">
        <v>950.46969999999999</v>
      </c>
      <c r="AZ110">
        <v>977.78809999999999</v>
      </c>
      <c r="BA110">
        <v>415.86869999999999</v>
      </c>
      <c r="BB110">
        <v>322.50369999999998</v>
      </c>
      <c r="BC110">
        <v>566.57060000000001</v>
      </c>
      <c r="BD110">
        <v>2419.6439999999998</v>
      </c>
      <c r="BE110">
        <v>1068.021</v>
      </c>
      <c r="BF110">
        <v>961.04510000000005</v>
      </c>
      <c r="BG110">
        <v>1062.5840000000001</v>
      </c>
      <c r="BH110">
        <v>1107.5630000000001</v>
      </c>
      <c r="BI110">
        <v>1151.451</v>
      </c>
      <c r="BJ110">
        <v>1193.2429999999999</v>
      </c>
      <c r="BK110">
        <v>214.74799999999999</v>
      </c>
      <c r="BL110">
        <v>479.76580000000001</v>
      </c>
      <c r="BM110">
        <v>723.4742</v>
      </c>
      <c r="BN110">
        <v>938.27689999999996</v>
      </c>
      <c r="BO110">
        <v>625.77539999999999</v>
      </c>
      <c r="BP110">
        <v>112.8873</v>
      </c>
      <c r="BQ110">
        <v>387.1232</v>
      </c>
      <c r="BR110">
        <v>1177.845</v>
      </c>
      <c r="BS110">
        <v>664.96280000000002</v>
      </c>
      <c r="BT110">
        <v>671.44569999999999</v>
      </c>
      <c r="BU110">
        <v>1111.9179999999999</v>
      </c>
      <c r="BV110">
        <v>1064.931</v>
      </c>
      <c r="BW110">
        <v>1021.402</v>
      </c>
      <c r="BX110">
        <v>1746.7470000000001</v>
      </c>
      <c r="BY110">
        <v>1822.915</v>
      </c>
      <c r="BZ110">
        <v>1039.6569999999999</v>
      </c>
      <c r="CA110">
        <v>1839.9570000000001</v>
      </c>
      <c r="CB110">
        <v>1463.07</v>
      </c>
      <c r="CC110">
        <v>1490.327</v>
      </c>
      <c r="CD110">
        <v>1624.5340000000001</v>
      </c>
      <c r="CE110">
        <v>1557.077</v>
      </c>
      <c r="CF110">
        <v>1407.548</v>
      </c>
      <c r="CG110">
        <v>1513.289</v>
      </c>
      <c r="CH110">
        <v>1301.797</v>
      </c>
      <c r="CI110">
        <v>1406.2329999999999</v>
      </c>
      <c r="CJ110">
        <v>1375.6279999999999</v>
      </c>
      <c r="CK110">
        <v>1396.212</v>
      </c>
      <c r="CL110">
        <v>1436.479</v>
      </c>
      <c r="CM110">
        <v>974.83529999999996</v>
      </c>
      <c r="CN110">
        <v>977.78809999999999</v>
      </c>
      <c r="CO110">
        <v>1003.575</v>
      </c>
      <c r="CP110">
        <v>1073.712</v>
      </c>
      <c r="CQ110">
        <v>1031.9590000000001</v>
      </c>
      <c r="CR110">
        <v>1073.9639999999999</v>
      </c>
      <c r="CS110">
        <v>1138.0619999999999</v>
      </c>
      <c r="CT110">
        <v>1146.528</v>
      </c>
      <c r="CU110">
        <v>1241.9369999999999</v>
      </c>
      <c r="CV110">
        <v>1287.4190000000001</v>
      </c>
      <c r="CW110">
        <v>1335.615</v>
      </c>
      <c r="CX110">
        <v>1395.931</v>
      </c>
      <c r="CY110">
        <v>1442.443</v>
      </c>
      <c r="CZ110">
        <v>1492.357</v>
      </c>
      <c r="DA110">
        <v>773.56529999999998</v>
      </c>
      <c r="DB110">
        <v>751.77470000000005</v>
      </c>
      <c r="DC110">
        <v>772.29960000000005</v>
      </c>
      <c r="DD110">
        <v>826.03219999999999</v>
      </c>
      <c r="DE110">
        <v>1822.915</v>
      </c>
      <c r="DF110">
        <v>1746.7470000000001</v>
      </c>
    </row>
    <row r="114" spans="1:110" x14ac:dyDescent="0.25">
      <c r="A114" s="15">
        <v>849.04729999999995</v>
      </c>
      <c r="B114">
        <v>942.8347</v>
      </c>
      <c r="C114">
        <v>1020.917</v>
      </c>
      <c r="D114">
        <v>1053.3009999999999</v>
      </c>
      <c r="E114">
        <v>1340.4369999999999</v>
      </c>
      <c r="F114">
        <v>1136.7</v>
      </c>
      <c r="G114">
        <v>1293.0119999999999</v>
      </c>
      <c r="H114">
        <v>1284.873</v>
      </c>
      <c r="I114">
        <v>1415.2149999999999</v>
      </c>
      <c r="J114">
        <v>1374.6959999999999</v>
      </c>
      <c r="K114">
        <v>480.3614</v>
      </c>
      <c r="L114">
        <v>556.65319999999997</v>
      </c>
      <c r="M114">
        <v>689.2079</v>
      </c>
      <c r="N114">
        <v>1119.098</v>
      </c>
      <c r="O114">
        <v>1192.97</v>
      </c>
      <c r="P114">
        <v>1244.482</v>
      </c>
      <c r="Q114">
        <v>1280.9179999999999</v>
      </c>
      <c r="R114">
        <v>1315.3219999999999</v>
      </c>
      <c r="S114">
        <v>1349.46</v>
      </c>
      <c r="T114">
        <v>873.00360000000001</v>
      </c>
      <c r="U114">
        <v>953.60630000000003</v>
      </c>
      <c r="V114">
        <v>809.54719999999998</v>
      </c>
      <c r="W114">
        <v>849.32650000000001</v>
      </c>
      <c r="X114">
        <v>1107.134</v>
      </c>
      <c r="Y114">
        <v>868.8451</v>
      </c>
      <c r="Z114">
        <v>965.83489999999995</v>
      </c>
      <c r="AA114">
        <v>963.05409999999995</v>
      </c>
      <c r="AB114">
        <v>995.48059999999998</v>
      </c>
      <c r="AC114">
        <v>1155.2170000000001</v>
      </c>
      <c r="AD114">
        <v>953.60630000000003</v>
      </c>
      <c r="AE114">
        <v>1071.74</v>
      </c>
      <c r="AF114">
        <v>1340.8889999999999</v>
      </c>
      <c r="AG114">
        <v>1107.134</v>
      </c>
      <c r="AH114">
        <v>1178.912</v>
      </c>
      <c r="AI114">
        <v>338.3252</v>
      </c>
      <c r="AJ114">
        <v>262.35539999999997</v>
      </c>
      <c r="AK114">
        <v>556.04179999999997</v>
      </c>
      <c r="AL114">
        <v>523.38350000000003</v>
      </c>
      <c r="AM114">
        <v>460.44630000000001</v>
      </c>
      <c r="AN114">
        <v>469.88200000000001</v>
      </c>
      <c r="AO114">
        <v>558.72940000000006</v>
      </c>
      <c r="AP114">
        <v>695.25779999999997</v>
      </c>
      <c r="AQ114">
        <v>735.47360000000003</v>
      </c>
      <c r="AR114">
        <v>420.57659999999998</v>
      </c>
      <c r="AS114">
        <v>363.0924</v>
      </c>
      <c r="AT114">
        <v>473.09649999999999</v>
      </c>
      <c r="AU114">
        <v>597.14409999999998</v>
      </c>
      <c r="AV114">
        <v>548.88610000000006</v>
      </c>
      <c r="AW114">
        <v>686.54830000000004</v>
      </c>
      <c r="AX114">
        <v>644.07180000000005</v>
      </c>
      <c r="AY114">
        <v>781.6413</v>
      </c>
      <c r="AZ114">
        <v>830.01289999999995</v>
      </c>
      <c r="BA114">
        <v>461.5677</v>
      </c>
      <c r="BB114">
        <v>507.35829999999999</v>
      </c>
      <c r="BC114">
        <v>559.02589999999998</v>
      </c>
      <c r="BD114">
        <v>609.48800000000006</v>
      </c>
      <c r="BE114">
        <v>666.28589999999997</v>
      </c>
      <c r="BF114">
        <v>701.68920000000003</v>
      </c>
      <c r="BG114">
        <v>955.6345</v>
      </c>
      <c r="BH114">
        <v>1013.104</v>
      </c>
      <c r="BI114">
        <v>1064.5920000000001</v>
      </c>
      <c r="BJ114">
        <v>1111.8520000000001</v>
      </c>
      <c r="BK114">
        <v>210.63300000000001</v>
      </c>
      <c r="BL114">
        <v>366.26299999999998</v>
      </c>
      <c r="BM114">
        <v>404.11579999999998</v>
      </c>
      <c r="BN114">
        <v>421.03160000000003</v>
      </c>
      <c r="BO114">
        <v>510.20690000000002</v>
      </c>
      <c r="BP114">
        <v>341.95819999999998</v>
      </c>
      <c r="BQ114">
        <v>390.77969999999999</v>
      </c>
      <c r="BR114">
        <v>437.58319999999998</v>
      </c>
      <c r="BS114">
        <v>479.67149999999998</v>
      </c>
      <c r="BT114">
        <v>531.2912</v>
      </c>
      <c r="BU114">
        <v>1052.24</v>
      </c>
      <c r="BV114">
        <v>1020.826</v>
      </c>
      <c r="BW114">
        <v>959.68200000000002</v>
      </c>
      <c r="BX114">
        <v>1746.7470000000001</v>
      </c>
      <c r="BY114">
        <v>1824.05</v>
      </c>
      <c r="BZ114">
        <v>981.42830000000004</v>
      </c>
      <c r="CA114">
        <v>1819.4459999999999</v>
      </c>
      <c r="CB114">
        <v>1466.415</v>
      </c>
      <c r="CC114">
        <v>1464.3979999999999</v>
      </c>
      <c r="CD114">
        <v>1650.222</v>
      </c>
      <c r="CE114">
        <v>1543.607</v>
      </c>
      <c r="CF114">
        <v>1408.5</v>
      </c>
      <c r="CG114">
        <v>1526.0160000000001</v>
      </c>
      <c r="CH114">
        <v>1248.9760000000001</v>
      </c>
      <c r="CI114">
        <v>1391.069</v>
      </c>
      <c r="CJ114">
        <v>1340.8889999999999</v>
      </c>
      <c r="CK114">
        <v>1383.057</v>
      </c>
      <c r="CL114">
        <v>1393.95</v>
      </c>
      <c r="CM114">
        <v>855.14940000000001</v>
      </c>
      <c r="CN114">
        <v>830.01289999999995</v>
      </c>
      <c r="CO114">
        <v>864.48950000000002</v>
      </c>
      <c r="CP114">
        <v>958.96540000000005</v>
      </c>
      <c r="CQ114">
        <v>855.61440000000005</v>
      </c>
      <c r="CR114">
        <v>967.14419999999996</v>
      </c>
      <c r="CS114">
        <v>1014.229</v>
      </c>
      <c r="CT114">
        <v>1062.5150000000001</v>
      </c>
      <c r="CU114">
        <v>1167.973</v>
      </c>
      <c r="CV114">
        <v>1218.566</v>
      </c>
      <c r="CW114">
        <v>1272.4780000000001</v>
      </c>
      <c r="CX114">
        <v>1334.5709999999999</v>
      </c>
      <c r="CY114">
        <v>1385.88</v>
      </c>
      <c r="CZ114">
        <v>1440.9690000000001</v>
      </c>
      <c r="DA114">
        <v>547.83699999999999</v>
      </c>
      <c r="DB114">
        <v>607.92340000000002</v>
      </c>
      <c r="DC114">
        <v>630.36199999999997</v>
      </c>
      <c r="DD114">
        <v>685.31460000000004</v>
      </c>
      <c r="DE114">
        <v>1824.05</v>
      </c>
      <c r="DF114">
        <v>1746.7470000000001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A01A-E1DB-49EB-ABF2-C653D9FBBF71}">
  <dimension ref="A1:PL207"/>
  <sheetViews>
    <sheetView workbookViewId="0">
      <selection activeCell="J18" sqref="J18"/>
    </sheetView>
  </sheetViews>
  <sheetFormatPr defaultRowHeight="14" x14ac:dyDescent="0.25"/>
  <sheetData>
    <row r="1" spans="1:428" x14ac:dyDescent="0.3">
      <c r="A1">
        <v>1</v>
      </c>
      <c r="B1" t="s">
        <v>44</v>
      </c>
      <c r="C1">
        <v>2</v>
      </c>
      <c r="D1">
        <v>12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2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 s="4">
        <v>638.16629999999998</v>
      </c>
      <c r="PL1">
        <v>855.61440000000005</v>
      </c>
    </row>
    <row r="2" spans="1:428" x14ac:dyDescent="0.3">
      <c r="A2">
        <v>2</v>
      </c>
      <c r="B2" t="s">
        <v>49</v>
      </c>
      <c r="C2">
        <v>2</v>
      </c>
      <c r="D2">
        <v>16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 s="4">
        <v>829.62090000000001</v>
      </c>
      <c r="PL2">
        <v>1062.5150000000001</v>
      </c>
    </row>
    <row r="3" spans="1:428" x14ac:dyDescent="0.3">
      <c r="A3">
        <v>3</v>
      </c>
      <c r="B3" t="s">
        <v>53</v>
      </c>
      <c r="C3">
        <v>2</v>
      </c>
      <c r="D3">
        <v>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 s="4">
        <v>982.92129999999997</v>
      </c>
      <c r="PL3">
        <v>1266.838</v>
      </c>
    </row>
    <row r="4" spans="1:428" x14ac:dyDescent="0.3">
      <c r="A4">
        <v>4</v>
      </c>
      <c r="B4" t="s">
        <v>57</v>
      </c>
      <c r="C4">
        <v>2</v>
      </c>
      <c r="D4">
        <v>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 s="4">
        <v>1108.914</v>
      </c>
      <c r="PL4">
        <v>1441.009</v>
      </c>
    </row>
    <row r="5" spans="1:428" x14ac:dyDescent="0.3">
      <c r="A5">
        <v>5</v>
      </c>
      <c r="B5" t="s">
        <v>61</v>
      </c>
      <c r="C5">
        <v>2</v>
      </c>
      <c r="D5">
        <v>28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 s="4">
        <v>1271.308</v>
      </c>
      <c r="PL5">
        <v>1644.3879999999999</v>
      </c>
    </row>
    <row r="6" spans="1:428" x14ac:dyDescent="0.3">
      <c r="A6">
        <v>6</v>
      </c>
      <c r="B6" t="s">
        <v>65</v>
      </c>
      <c r="C6">
        <v>2</v>
      </c>
      <c r="D6">
        <v>32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 s="4">
        <v>1471.8309999999999</v>
      </c>
      <c r="PL6">
        <v>1902.7280000000001</v>
      </c>
    </row>
    <row r="7" spans="1:428" x14ac:dyDescent="0.3">
      <c r="A7">
        <v>7</v>
      </c>
      <c r="B7" t="s">
        <v>69</v>
      </c>
      <c r="C7">
        <v>2</v>
      </c>
      <c r="D7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 s="4">
        <v>1577.4179999999999</v>
      </c>
      <c r="PL7">
        <v>2047.77</v>
      </c>
    </row>
    <row r="8" spans="1:428" x14ac:dyDescent="0.3">
      <c r="A8">
        <v>8</v>
      </c>
      <c r="B8" t="s">
        <v>73</v>
      </c>
      <c r="C8">
        <v>2</v>
      </c>
      <c r="D8">
        <v>40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 s="4">
        <v>1769.029</v>
      </c>
      <c r="PL8">
        <v>2237.2289999999998</v>
      </c>
    </row>
    <row r="9" spans="1:428" x14ac:dyDescent="0.3">
      <c r="A9">
        <v>9</v>
      </c>
      <c r="B9" t="s">
        <v>77</v>
      </c>
      <c r="C9">
        <v>3</v>
      </c>
      <c r="D9">
        <v>5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2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 s="4">
        <v>544.40359999999998</v>
      </c>
      <c r="PL9">
        <v>755.33209999999997</v>
      </c>
    </row>
    <row r="10" spans="1:428" x14ac:dyDescent="0.3">
      <c r="A10">
        <v>10</v>
      </c>
      <c r="B10" t="s">
        <v>81</v>
      </c>
      <c r="C10">
        <v>3</v>
      </c>
      <c r="D10">
        <v>11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2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 s="4">
        <v>795.57100000000003</v>
      </c>
      <c r="PL10">
        <v>1017.456</v>
      </c>
    </row>
    <row r="11" spans="1:428" x14ac:dyDescent="0.3">
      <c r="A11">
        <v>11</v>
      </c>
      <c r="B11" t="s">
        <v>85</v>
      </c>
      <c r="C11">
        <v>3</v>
      </c>
      <c r="D11">
        <v>17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 s="4">
        <v>1008.947</v>
      </c>
      <c r="PL11">
        <v>1282.444</v>
      </c>
    </row>
    <row r="12" spans="1:428" x14ac:dyDescent="0.3">
      <c r="A12">
        <v>12</v>
      </c>
      <c r="B12" t="s">
        <v>89</v>
      </c>
      <c r="C12">
        <v>3</v>
      </c>
      <c r="D12">
        <v>23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2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 s="4">
        <v>1230.6790000000001</v>
      </c>
      <c r="PL12">
        <v>1561.758</v>
      </c>
    </row>
    <row r="13" spans="1:428" x14ac:dyDescent="0.3">
      <c r="A13">
        <v>13</v>
      </c>
      <c r="B13" t="s">
        <v>93</v>
      </c>
      <c r="C13">
        <v>3</v>
      </c>
      <c r="D13">
        <v>29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2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 s="4">
        <v>1468.374</v>
      </c>
      <c r="PL13">
        <v>1850.9490000000001</v>
      </c>
    </row>
    <row r="14" spans="1:428" x14ac:dyDescent="0.3">
      <c r="A14">
        <v>14</v>
      </c>
      <c r="B14" t="s">
        <v>97</v>
      </c>
      <c r="C14">
        <v>3</v>
      </c>
      <c r="D14">
        <v>41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2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 s="4">
        <v>1949.6669999999999</v>
      </c>
      <c r="PL14">
        <v>2434.0360000000001</v>
      </c>
    </row>
    <row r="15" spans="1:428" x14ac:dyDescent="0.3">
      <c r="A15">
        <v>15</v>
      </c>
      <c r="B15" t="s">
        <v>101</v>
      </c>
      <c r="C15">
        <v>3</v>
      </c>
      <c r="D15">
        <v>47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2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 s="4">
        <v>2149.1950000000002</v>
      </c>
      <c r="PL15">
        <v>2692.886</v>
      </c>
    </row>
    <row r="16" spans="1:428" x14ac:dyDescent="0.3">
      <c r="A16">
        <v>16</v>
      </c>
      <c r="B16" t="s">
        <v>105</v>
      </c>
      <c r="C16">
        <v>1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 s="4">
        <v>317.45679999999999</v>
      </c>
      <c r="PL16">
        <v>382.83269999999999</v>
      </c>
    </row>
    <row r="17" spans="1:428" x14ac:dyDescent="0.3">
      <c r="A17">
        <v>17</v>
      </c>
      <c r="B17" t="s">
        <v>109</v>
      </c>
      <c r="C17">
        <v>1</v>
      </c>
      <c r="D17">
        <v>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 s="4">
        <v>379.13920000000002</v>
      </c>
      <c r="PL17">
        <v>484.69970000000001</v>
      </c>
    </row>
    <row r="18" spans="1:428" x14ac:dyDescent="0.3">
      <c r="A18">
        <v>18</v>
      </c>
      <c r="B18" t="s">
        <v>113</v>
      </c>
      <c r="C18">
        <v>1</v>
      </c>
      <c r="D18">
        <v>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 s="4">
        <v>450.16039999999998</v>
      </c>
      <c r="PL18">
        <v>575.57060000000001</v>
      </c>
    </row>
    <row r="19" spans="1:428" x14ac:dyDescent="0.3">
      <c r="A19">
        <v>19</v>
      </c>
      <c r="B19" t="s">
        <v>117</v>
      </c>
      <c r="C19">
        <v>1</v>
      </c>
      <c r="D19">
        <v>11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 s="4">
        <v>539.94889999999998</v>
      </c>
      <c r="PL19">
        <v>663.09649999999999</v>
      </c>
    </row>
    <row r="20" spans="1:428" x14ac:dyDescent="0.3">
      <c r="A20">
        <v>20</v>
      </c>
      <c r="B20" t="s">
        <v>121</v>
      </c>
      <c r="C20">
        <v>1</v>
      </c>
      <c r="D20">
        <v>13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 s="4">
        <v>633.79060000000004</v>
      </c>
      <c r="PL20">
        <v>755.99959999999999</v>
      </c>
    </row>
    <row r="21" spans="1:428" x14ac:dyDescent="0.3">
      <c r="A21">
        <v>21</v>
      </c>
      <c r="B21" t="s">
        <v>125</v>
      </c>
      <c r="C21">
        <v>1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 s="4">
        <v>349.84480000000002</v>
      </c>
      <c r="PL21">
        <v>429.142</v>
      </c>
    </row>
    <row r="22" spans="1:428" x14ac:dyDescent="0.3">
      <c r="A22">
        <v>22</v>
      </c>
      <c r="B22" t="s">
        <v>129</v>
      </c>
      <c r="C22">
        <v>1</v>
      </c>
      <c r="D22">
        <v>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 s="4">
        <v>413.2441</v>
      </c>
      <c r="PL22">
        <v>532.47479999999996</v>
      </c>
    </row>
    <row r="23" spans="1:428" x14ac:dyDescent="0.3">
      <c r="A23">
        <v>23</v>
      </c>
      <c r="B23" t="s">
        <v>133</v>
      </c>
      <c r="C23">
        <v>1</v>
      </c>
      <c r="D23">
        <v>10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 s="4">
        <v>484.5684</v>
      </c>
      <c r="PL23">
        <v>618.14840000000004</v>
      </c>
    </row>
    <row r="24" spans="1:428" x14ac:dyDescent="0.3">
      <c r="A24">
        <v>24</v>
      </c>
      <c r="B24" t="s">
        <v>137</v>
      </c>
      <c r="C24">
        <v>1</v>
      </c>
      <c r="D24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 s="4">
        <v>575.19809999999995</v>
      </c>
      <c r="PL24">
        <v>703.10829999999999</v>
      </c>
    </row>
    <row r="25" spans="1:428" x14ac:dyDescent="0.3">
      <c r="A25">
        <v>25</v>
      </c>
      <c r="B25" t="s">
        <v>141</v>
      </c>
      <c r="C25">
        <v>1</v>
      </c>
      <c r="D25">
        <v>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 s="4">
        <v>649.23469999999998</v>
      </c>
      <c r="PL25">
        <v>797.38520000000005</v>
      </c>
    </row>
    <row r="26" spans="1:428" x14ac:dyDescent="0.3">
      <c r="A26">
        <v>26</v>
      </c>
      <c r="B26" t="s">
        <v>145</v>
      </c>
      <c r="C26">
        <v>1</v>
      </c>
      <c r="D26">
        <v>16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 s="4">
        <v>755.77239999999995</v>
      </c>
      <c r="PL26">
        <v>893.8854</v>
      </c>
    </row>
    <row r="27" spans="1:428" x14ac:dyDescent="0.3">
      <c r="A27">
        <v>27</v>
      </c>
      <c r="B27" t="s">
        <v>149</v>
      </c>
      <c r="C27">
        <v>1</v>
      </c>
      <c r="D27">
        <v>18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 s="4">
        <v>838.11220000000003</v>
      </c>
      <c r="PL27">
        <v>990.59059999999999</v>
      </c>
    </row>
    <row r="28" spans="1:428" x14ac:dyDescent="0.3">
      <c r="A28">
        <v>28</v>
      </c>
      <c r="B28" t="s">
        <v>153</v>
      </c>
      <c r="C28">
        <v>2</v>
      </c>
      <c r="D28">
        <v>17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 s="4">
        <v>663.69780000000003</v>
      </c>
      <c r="PL28">
        <v>851.65779999999995</v>
      </c>
    </row>
    <row r="29" spans="1:428" x14ac:dyDescent="0.3">
      <c r="A29">
        <v>29</v>
      </c>
      <c r="B29" t="s">
        <v>157</v>
      </c>
      <c r="C29">
        <v>2</v>
      </c>
      <c r="D29">
        <v>18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 s="4">
        <v>712.3922</v>
      </c>
      <c r="PL29">
        <v>908.19730000000004</v>
      </c>
    </row>
    <row r="30" spans="1:428" x14ac:dyDescent="0.3">
      <c r="A30">
        <v>30</v>
      </c>
      <c r="B30" t="s">
        <v>161</v>
      </c>
      <c r="C30">
        <v>2</v>
      </c>
      <c r="D30">
        <v>15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 s="4">
        <v>577.27729999999997</v>
      </c>
      <c r="PL30">
        <v>751.85580000000004</v>
      </c>
    </row>
    <row r="31" spans="1:428" x14ac:dyDescent="0.3">
      <c r="A31">
        <v>31</v>
      </c>
      <c r="B31" t="s">
        <v>165</v>
      </c>
      <c r="C31">
        <v>2</v>
      </c>
      <c r="D31">
        <v>16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 s="4">
        <v>622.51769999999999</v>
      </c>
      <c r="PL31">
        <v>800.46770000000004</v>
      </c>
    </row>
    <row r="32" spans="1:428" x14ac:dyDescent="0.3">
      <c r="A32">
        <v>32</v>
      </c>
      <c r="B32" t="s">
        <v>169</v>
      </c>
      <c r="C32">
        <v>3</v>
      </c>
      <c r="D32">
        <v>41</v>
      </c>
      <c r="E32">
        <v>1</v>
      </c>
      <c r="F32">
        <v>0</v>
      </c>
      <c r="G32">
        <v>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6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2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 s="4">
        <v>2083.0149999999999</v>
      </c>
      <c r="PL32">
        <v>2613.4270000000001</v>
      </c>
    </row>
    <row r="33" spans="1:428" x14ac:dyDescent="0.3">
      <c r="A33">
        <v>33</v>
      </c>
      <c r="B33" t="s">
        <v>141</v>
      </c>
      <c r="C33">
        <v>1</v>
      </c>
      <c r="D33">
        <v>14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 s="4">
        <v>649.23469999999998</v>
      </c>
      <c r="PL33">
        <v>797.38520000000005</v>
      </c>
    </row>
    <row r="34" spans="1:428" x14ac:dyDescent="0.3">
      <c r="A34">
        <v>34</v>
      </c>
      <c r="B34" t="s">
        <v>145</v>
      </c>
      <c r="C34">
        <v>1</v>
      </c>
      <c r="D34">
        <v>16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 s="4">
        <v>755.77239999999995</v>
      </c>
      <c r="PL34">
        <v>893.8854</v>
      </c>
    </row>
    <row r="35" spans="1:428" x14ac:dyDescent="0.3">
      <c r="A35">
        <v>35</v>
      </c>
      <c r="B35" t="s">
        <v>177</v>
      </c>
      <c r="C35">
        <v>1</v>
      </c>
      <c r="D35">
        <v>14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2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 s="4">
        <v>641.38729999999998</v>
      </c>
      <c r="PL35">
        <v>833.57799999999997</v>
      </c>
    </row>
    <row r="36" spans="1:428" x14ac:dyDescent="0.3">
      <c r="A36">
        <v>36</v>
      </c>
      <c r="B36" t="s">
        <v>181</v>
      </c>
      <c r="C36">
        <v>1</v>
      </c>
      <c r="D36">
        <v>17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 s="4">
        <v>713.90300000000002</v>
      </c>
      <c r="PL36">
        <v>874.91120000000001</v>
      </c>
    </row>
    <row r="37" spans="1:428" x14ac:dyDescent="0.3">
      <c r="A37">
        <v>37</v>
      </c>
      <c r="B37" t="s">
        <v>185</v>
      </c>
      <c r="C37">
        <v>1</v>
      </c>
      <c r="D37">
        <v>18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 s="4">
        <v>764.86829999999998</v>
      </c>
      <c r="PL37">
        <v>934.41309999999999</v>
      </c>
    </row>
    <row r="38" spans="1:428" x14ac:dyDescent="0.3">
      <c r="A38">
        <v>38</v>
      </c>
      <c r="B38" t="s">
        <v>189</v>
      </c>
      <c r="C38">
        <v>1</v>
      </c>
      <c r="D38">
        <v>19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 s="4">
        <v>779.06970000000001</v>
      </c>
      <c r="PL38">
        <v>979.06420000000003</v>
      </c>
    </row>
    <row r="39" spans="1:428" x14ac:dyDescent="0.3">
      <c r="A39">
        <v>39</v>
      </c>
      <c r="B39" t="s">
        <v>193</v>
      </c>
      <c r="C39">
        <v>1</v>
      </c>
      <c r="D39">
        <v>21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 s="4">
        <v>838.05719999999997</v>
      </c>
      <c r="PL39">
        <v>1086.681</v>
      </c>
    </row>
    <row r="40" spans="1:428" x14ac:dyDescent="0.3">
      <c r="A40">
        <v>40</v>
      </c>
      <c r="B40" t="s">
        <v>197</v>
      </c>
      <c r="C40">
        <v>2</v>
      </c>
      <c r="D40">
        <v>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 s="4">
        <v>319.85719999999998</v>
      </c>
      <c r="PL40">
        <v>415.34219999999999</v>
      </c>
    </row>
    <row r="41" spans="1:428" x14ac:dyDescent="0.3">
      <c r="A41">
        <v>41</v>
      </c>
      <c r="B41" t="s">
        <v>201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5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 s="4">
        <v>154.3125</v>
      </c>
      <c r="PL41">
        <v>212.1002</v>
      </c>
    </row>
    <row r="42" spans="1:428" x14ac:dyDescent="0.3">
      <c r="A42">
        <v>42</v>
      </c>
      <c r="B42" t="s">
        <v>205</v>
      </c>
      <c r="C42">
        <v>1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 s="4">
        <v>285.05990000000003</v>
      </c>
      <c r="PL42">
        <v>351.58249999999998</v>
      </c>
    </row>
    <row r="43" spans="1:428" x14ac:dyDescent="0.3">
      <c r="A43">
        <v>43</v>
      </c>
      <c r="B43" t="s">
        <v>209</v>
      </c>
      <c r="C43">
        <v>1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 s="4">
        <v>326.2328</v>
      </c>
      <c r="PL43">
        <v>400.12720000000002</v>
      </c>
    </row>
    <row r="44" spans="1:428" x14ac:dyDescent="0.3">
      <c r="A44">
        <v>44</v>
      </c>
      <c r="B44" t="s">
        <v>213</v>
      </c>
      <c r="C44">
        <v>1</v>
      </c>
      <c r="D44">
        <v>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 s="4">
        <v>348.56830000000002</v>
      </c>
      <c r="PL44">
        <v>437.78930000000003</v>
      </c>
    </row>
    <row r="45" spans="1:428" x14ac:dyDescent="0.3">
      <c r="A45">
        <v>45</v>
      </c>
      <c r="B45" t="s">
        <v>217</v>
      </c>
      <c r="C45">
        <v>1</v>
      </c>
      <c r="D45">
        <v>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 s="4">
        <v>422.38920000000002</v>
      </c>
      <c r="PL45">
        <v>520.18889999999999</v>
      </c>
    </row>
    <row r="46" spans="1:428" x14ac:dyDescent="0.3">
      <c r="A46">
        <v>46</v>
      </c>
      <c r="B46" t="s">
        <v>221</v>
      </c>
      <c r="C46">
        <v>1</v>
      </c>
      <c r="D46">
        <v>11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 s="4">
        <v>523.03909999999996</v>
      </c>
      <c r="PL46">
        <v>605.5924</v>
      </c>
    </row>
    <row r="47" spans="1:428" x14ac:dyDescent="0.3">
      <c r="A47">
        <v>47</v>
      </c>
      <c r="B47" t="s">
        <v>225</v>
      </c>
      <c r="C47">
        <v>1</v>
      </c>
      <c r="D47">
        <v>12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 s="4">
        <v>544.02260000000001</v>
      </c>
      <c r="PL47">
        <v>646.41390000000001</v>
      </c>
    </row>
    <row r="48" spans="1:428" x14ac:dyDescent="0.3">
      <c r="A48">
        <v>48</v>
      </c>
      <c r="B48" t="s">
        <v>229</v>
      </c>
      <c r="C48">
        <v>1</v>
      </c>
      <c r="D48">
        <v>14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 s="4">
        <v>616.29650000000004</v>
      </c>
      <c r="PL48">
        <v>738.59289999999999</v>
      </c>
    </row>
    <row r="49" spans="1:428" x14ac:dyDescent="0.3">
      <c r="A49">
        <v>49</v>
      </c>
      <c r="B49" t="s">
        <v>233</v>
      </c>
      <c r="C49">
        <v>1</v>
      </c>
      <c r="D49">
        <v>16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 s="4">
        <v>669.94680000000005</v>
      </c>
      <c r="PL49">
        <v>826.03189999999995</v>
      </c>
    </row>
    <row r="50" spans="1:428" x14ac:dyDescent="0.3">
      <c r="A50">
        <v>50</v>
      </c>
      <c r="B50" t="s">
        <v>237</v>
      </c>
      <c r="C50">
        <v>1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 s="4">
        <v>151.1918</v>
      </c>
      <c r="PL50">
        <v>214.9443</v>
      </c>
    </row>
    <row r="51" spans="1:428" x14ac:dyDescent="0.3">
      <c r="A51">
        <v>51</v>
      </c>
      <c r="B51" t="s">
        <v>241</v>
      </c>
      <c r="C51">
        <v>1</v>
      </c>
      <c r="D51">
        <v>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 s="4">
        <v>237.0275</v>
      </c>
      <c r="PL51">
        <v>298.79250000000002</v>
      </c>
    </row>
    <row r="52" spans="1:428" x14ac:dyDescent="0.3">
      <c r="A52">
        <v>52</v>
      </c>
      <c r="B52" t="s">
        <v>244</v>
      </c>
      <c r="C52">
        <v>2</v>
      </c>
      <c r="D52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 s="4">
        <v>303.76369999999997</v>
      </c>
      <c r="PL52">
        <v>427.92290000000003</v>
      </c>
    </row>
    <row r="53" spans="1:428" x14ac:dyDescent="0.3">
      <c r="A53">
        <v>53</v>
      </c>
      <c r="B53" t="s">
        <v>247</v>
      </c>
      <c r="C53">
        <v>2</v>
      </c>
      <c r="D53">
        <v>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 s="4">
        <v>342.07709999999997</v>
      </c>
      <c r="PL53">
        <v>458.64609999999999</v>
      </c>
    </row>
    <row r="54" spans="1:428" x14ac:dyDescent="0.3">
      <c r="A54">
        <v>54</v>
      </c>
      <c r="B54" t="s">
        <v>250</v>
      </c>
      <c r="C54">
        <v>2</v>
      </c>
      <c r="D54">
        <v>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 s="4">
        <v>384.19589999999999</v>
      </c>
      <c r="PL54">
        <v>520.8623</v>
      </c>
    </row>
    <row r="55" spans="1:428" x14ac:dyDescent="0.3">
      <c r="A55">
        <v>55</v>
      </c>
      <c r="B55" t="s">
        <v>253</v>
      </c>
      <c r="C55">
        <v>2</v>
      </c>
      <c r="D55">
        <v>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 s="4">
        <v>409.98140000000001</v>
      </c>
      <c r="PL55">
        <v>558.26430000000005</v>
      </c>
    </row>
    <row r="56" spans="1:428" x14ac:dyDescent="0.3">
      <c r="A56">
        <v>56</v>
      </c>
      <c r="B56" t="s">
        <v>256</v>
      </c>
      <c r="C56">
        <v>2</v>
      </c>
      <c r="D56">
        <v>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 s="4">
        <v>463.05250000000001</v>
      </c>
      <c r="PL56">
        <v>604.40440000000001</v>
      </c>
    </row>
    <row r="57" spans="1:428" x14ac:dyDescent="0.3">
      <c r="A57">
        <v>57</v>
      </c>
      <c r="B57" t="s">
        <v>259</v>
      </c>
      <c r="C57">
        <v>2</v>
      </c>
      <c r="D57">
        <v>10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 s="4">
        <v>475.08769999999998</v>
      </c>
      <c r="PL57">
        <v>641.23749999999995</v>
      </c>
    </row>
    <row r="58" spans="1:428" x14ac:dyDescent="0.3">
      <c r="A58">
        <v>58</v>
      </c>
      <c r="B58" t="s">
        <v>262</v>
      </c>
      <c r="C58">
        <v>2</v>
      </c>
      <c r="D58">
        <v>11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 s="4">
        <v>521.34780000000001</v>
      </c>
      <c r="PL58">
        <v>711.03869999999995</v>
      </c>
    </row>
    <row r="59" spans="1:428" x14ac:dyDescent="0.3">
      <c r="A59">
        <v>59</v>
      </c>
      <c r="B59" t="s">
        <v>265</v>
      </c>
      <c r="C59">
        <v>2</v>
      </c>
      <c r="D59">
        <v>12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 s="4">
        <v>542.53920000000005</v>
      </c>
      <c r="PL59">
        <v>746.05880000000002</v>
      </c>
    </row>
    <row r="60" spans="1:428" x14ac:dyDescent="0.3">
      <c r="A60">
        <v>60</v>
      </c>
      <c r="B60" t="s">
        <v>269</v>
      </c>
      <c r="C60">
        <v>2</v>
      </c>
      <c r="D60">
        <v>13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 s="4">
        <v>593.39239999999995</v>
      </c>
      <c r="PL60">
        <v>806.28309999999999</v>
      </c>
    </row>
    <row r="61" spans="1:428" x14ac:dyDescent="0.3">
      <c r="A61">
        <v>61</v>
      </c>
      <c r="B61" t="s">
        <v>272</v>
      </c>
      <c r="C61">
        <v>2</v>
      </c>
      <c r="D61">
        <v>14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 s="4">
        <v>645.81619999999998</v>
      </c>
      <c r="PL61">
        <v>835.8365</v>
      </c>
    </row>
    <row r="62" spans="1:428" x14ac:dyDescent="0.3">
      <c r="A62">
        <v>62</v>
      </c>
      <c r="B62" t="s">
        <v>276</v>
      </c>
      <c r="C62">
        <v>2</v>
      </c>
      <c r="D62">
        <v>15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 s="4">
        <v>661.5752</v>
      </c>
      <c r="PL62">
        <v>900.57299999999998</v>
      </c>
    </row>
    <row r="63" spans="1:428" x14ac:dyDescent="0.3">
      <c r="A63">
        <v>63</v>
      </c>
      <c r="B63" t="s">
        <v>279</v>
      </c>
      <c r="C63">
        <v>2</v>
      </c>
      <c r="D63">
        <v>16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 s="4">
        <v>757.41129999999998</v>
      </c>
      <c r="PL63">
        <v>932.41510000000005</v>
      </c>
    </row>
    <row r="64" spans="1:428" x14ac:dyDescent="0.3">
      <c r="A64">
        <v>64</v>
      </c>
      <c r="B64" t="s">
        <v>283</v>
      </c>
      <c r="C64">
        <v>2</v>
      </c>
      <c r="D64">
        <v>17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 s="4">
        <v>772.98530000000005</v>
      </c>
      <c r="PL64">
        <v>995.75080000000003</v>
      </c>
    </row>
    <row r="65" spans="1:428" x14ac:dyDescent="0.3">
      <c r="A65">
        <v>65</v>
      </c>
      <c r="B65" t="s">
        <v>286</v>
      </c>
      <c r="C65">
        <v>2</v>
      </c>
      <c r="D65">
        <v>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 s="4">
        <v>482.32389999999998</v>
      </c>
      <c r="PL65">
        <v>572.77350000000001</v>
      </c>
    </row>
    <row r="66" spans="1:428" x14ac:dyDescent="0.3">
      <c r="A66">
        <v>66</v>
      </c>
      <c r="B66" t="s">
        <v>289</v>
      </c>
      <c r="C66">
        <v>2</v>
      </c>
      <c r="D66">
        <v>11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 s="4">
        <v>532.53089999999997</v>
      </c>
      <c r="PL66">
        <v>688.02829999999994</v>
      </c>
    </row>
    <row r="67" spans="1:428" x14ac:dyDescent="0.3">
      <c r="A67">
        <v>67</v>
      </c>
      <c r="B67" t="s">
        <v>293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3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 s="4">
        <v>73.129599999999996</v>
      </c>
      <c r="PL67">
        <v>100.3186</v>
      </c>
    </row>
    <row r="68" spans="1:428" x14ac:dyDescent="0.3">
      <c r="A68">
        <v>68</v>
      </c>
      <c r="B68" t="s">
        <v>297</v>
      </c>
      <c r="C68">
        <v>2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 s="4">
        <v>100.1621</v>
      </c>
      <c r="PL68">
        <v>115.78189999999999</v>
      </c>
    </row>
    <row r="69" spans="1:428" x14ac:dyDescent="0.3">
      <c r="A69">
        <v>69</v>
      </c>
      <c r="B69" t="s">
        <v>301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 s="4">
        <v>131.0926</v>
      </c>
      <c r="PL69">
        <v>174.3981</v>
      </c>
    </row>
    <row r="70" spans="1:428" x14ac:dyDescent="0.3">
      <c r="A70">
        <v>70</v>
      </c>
      <c r="B70" t="s">
        <v>305</v>
      </c>
      <c r="C70">
        <v>1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 s="4">
        <v>109.5766</v>
      </c>
      <c r="PL70">
        <v>163.64340000000001</v>
      </c>
    </row>
    <row r="71" spans="1:428" x14ac:dyDescent="0.3">
      <c r="A71">
        <v>71</v>
      </c>
      <c r="B71" t="s">
        <v>309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 s="4">
        <v>80.945440000000005</v>
      </c>
      <c r="PL71">
        <v>91.603489999999994</v>
      </c>
    </row>
    <row r="72" spans="1:428" x14ac:dyDescent="0.3">
      <c r="A72">
        <v>72</v>
      </c>
      <c r="B72" t="s">
        <v>313</v>
      </c>
      <c r="C72">
        <v>1</v>
      </c>
      <c r="D72">
        <v>20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 s="4">
        <v>822.77269999999999</v>
      </c>
      <c r="PL72">
        <v>1141.7639999999999</v>
      </c>
    </row>
    <row r="73" spans="1:428" x14ac:dyDescent="0.3">
      <c r="A73">
        <v>73</v>
      </c>
      <c r="B73" t="s">
        <v>962</v>
      </c>
      <c r="C73">
        <v>1</v>
      </c>
      <c r="D73">
        <v>22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 s="4">
        <v>842.35450000000003</v>
      </c>
      <c r="PL73">
        <v>1088.644</v>
      </c>
    </row>
    <row r="74" spans="1:428" x14ac:dyDescent="0.3">
      <c r="A74">
        <v>74</v>
      </c>
      <c r="B74" t="s">
        <v>963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</v>
      </c>
      <c r="R74">
        <v>0</v>
      </c>
      <c r="S74">
        <v>0</v>
      </c>
      <c r="T74">
        <v>0</v>
      </c>
      <c r="U74">
        <v>0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1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 s="4">
        <v>181.18279999999999</v>
      </c>
      <c r="PL74">
        <v>249.17349999999999</v>
      </c>
    </row>
    <row r="75" spans="1:428" x14ac:dyDescent="0.3">
      <c r="A75">
        <v>75</v>
      </c>
      <c r="B75" t="s">
        <v>964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</v>
      </c>
      <c r="R75">
        <v>0</v>
      </c>
      <c r="S75">
        <v>0</v>
      </c>
      <c r="T75">
        <v>0</v>
      </c>
      <c r="U75">
        <v>0</v>
      </c>
      <c r="V75">
        <v>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1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 s="4">
        <v>193.03049999999999</v>
      </c>
      <c r="PL75">
        <v>258.07380000000001</v>
      </c>
    </row>
    <row r="76" spans="1:428" x14ac:dyDescent="0.3">
      <c r="A76">
        <v>76</v>
      </c>
      <c r="B76" t="s">
        <v>965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3</v>
      </c>
      <c r="R76">
        <v>0</v>
      </c>
      <c r="S76">
        <v>0</v>
      </c>
      <c r="T76">
        <v>0</v>
      </c>
      <c r="U76">
        <v>0</v>
      </c>
      <c r="V76">
        <v>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1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 s="4">
        <v>222.58879999999999</v>
      </c>
      <c r="PL76">
        <v>295.98559999999998</v>
      </c>
    </row>
    <row r="77" spans="1:428" x14ac:dyDescent="0.3">
      <c r="A77">
        <v>77</v>
      </c>
      <c r="B77" t="s">
        <v>966</v>
      </c>
      <c r="C77">
        <v>1</v>
      </c>
      <c r="D77">
        <v>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 s="4">
        <v>201.06450000000001</v>
      </c>
      <c r="PL77">
        <v>265.35879999999997</v>
      </c>
    </row>
    <row r="78" spans="1:428" x14ac:dyDescent="0.3">
      <c r="A78">
        <v>78</v>
      </c>
      <c r="B78" t="s">
        <v>213</v>
      </c>
      <c r="C78">
        <v>1</v>
      </c>
      <c r="D78">
        <v>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 s="4">
        <v>348.56830000000002</v>
      </c>
      <c r="PL78">
        <v>437.78930000000003</v>
      </c>
    </row>
    <row r="79" spans="1:428" x14ac:dyDescent="0.3">
      <c r="A79">
        <v>79</v>
      </c>
      <c r="B79" t="s">
        <v>217</v>
      </c>
      <c r="C79">
        <v>1</v>
      </c>
      <c r="D79">
        <v>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 s="4">
        <v>422.38920000000002</v>
      </c>
      <c r="PL79">
        <v>520.18889999999999</v>
      </c>
    </row>
    <row r="80" spans="1:428" x14ac:dyDescent="0.3">
      <c r="A80">
        <v>80</v>
      </c>
      <c r="B80" t="s">
        <v>967</v>
      </c>
      <c r="C80">
        <v>1</v>
      </c>
      <c r="D80">
        <v>15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 s="4">
        <v>652.08810000000005</v>
      </c>
      <c r="PL80">
        <v>782.26409999999998</v>
      </c>
    </row>
    <row r="81" spans="1:428" x14ac:dyDescent="0.3">
      <c r="A81">
        <v>81</v>
      </c>
      <c r="B81" t="s">
        <v>181</v>
      </c>
      <c r="C81">
        <v>1</v>
      </c>
      <c r="D81">
        <v>17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 s="4">
        <v>713.90300000000002</v>
      </c>
      <c r="PL81">
        <v>874.91120000000001</v>
      </c>
    </row>
    <row r="82" spans="1:428" x14ac:dyDescent="0.3">
      <c r="A82">
        <v>82</v>
      </c>
      <c r="B82" t="s">
        <v>309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 s="4">
        <v>80.945440000000005</v>
      </c>
      <c r="PL82">
        <v>91.603489999999994</v>
      </c>
    </row>
    <row r="83" spans="1:428" x14ac:dyDescent="0.3">
      <c r="A83">
        <v>83</v>
      </c>
      <c r="B83" t="s">
        <v>349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 s="4">
        <v>86.58296</v>
      </c>
      <c r="PL83">
        <v>130.2801</v>
      </c>
    </row>
    <row r="84" spans="1:428" x14ac:dyDescent="0.3">
      <c r="A84">
        <v>84</v>
      </c>
      <c r="B84" t="s">
        <v>353</v>
      </c>
      <c r="C84">
        <v>1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 s="4">
        <v>145.5966</v>
      </c>
      <c r="PL84">
        <v>210.91630000000001</v>
      </c>
    </row>
    <row r="85" spans="1:428" x14ac:dyDescent="0.3">
      <c r="A85">
        <v>85</v>
      </c>
      <c r="B85" t="s">
        <v>357</v>
      </c>
      <c r="C85">
        <v>1</v>
      </c>
      <c r="D85">
        <v>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 s="4">
        <v>189.23840000000001</v>
      </c>
      <c r="PL85">
        <v>278.63069999999999</v>
      </c>
    </row>
    <row r="86" spans="1:428" x14ac:dyDescent="0.3">
      <c r="A86">
        <v>86</v>
      </c>
      <c r="B86" t="s">
        <v>361</v>
      </c>
      <c r="C86">
        <v>1</v>
      </c>
      <c r="D86">
        <v>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 s="4">
        <v>257.57799999999997</v>
      </c>
      <c r="PL86">
        <v>340.27429999999998</v>
      </c>
    </row>
    <row r="87" spans="1:428" x14ac:dyDescent="0.3">
      <c r="A87">
        <v>87</v>
      </c>
      <c r="B87" t="s">
        <v>125</v>
      </c>
      <c r="C87">
        <v>1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 s="4">
        <v>349.84480000000002</v>
      </c>
      <c r="PL87">
        <v>429.142</v>
      </c>
    </row>
    <row r="88" spans="1:428" x14ac:dyDescent="0.3">
      <c r="A88">
        <v>88</v>
      </c>
      <c r="B88" t="s">
        <v>133</v>
      </c>
      <c r="C88">
        <v>1</v>
      </c>
      <c r="D88">
        <v>10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 s="4">
        <v>484.5684</v>
      </c>
      <c r="PL88">
        <v>618.14840000000004</v>
      </c>
    </row>
    <row r="89" spans="1:428" x14ac:dyDescent="0.3">
      <c r="A89">
        <v>89</v>
      </c>
      <c r="B89" t="s">
        <v>369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4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 s="4">
        <v>96.09863</v>
      </c>
      <c r="PL89">
        <v>126.5348</v>
      </c>
    </row>
    <row r="90" spans="1:428" x14ac:dyDescent="0.3">
      <c r="A90">
        <v>90</v>
      </c>
      <c r="B90" t="s">
        <v>968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5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 s="4">
        <v>109.41249999999999</v>
      </c>
      <c r="PL90">
        <v>164.06659999999999</v>
      </c>
    </row>
    <row r="91" spans="1:428" x14ac:dyDescent="0.3">
      <c r="A91">
        <v>91</v>
      </c>
      <c r="B91" t="s">
        <v>377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7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 s="4">
        <v>187.5256</v>
      </c>
      <c r="PL91">
        <v>264.37380000000002</v>
      </c>
    </row>
    <row r="92" spans="1:428" x14ac:dyDescent="0.3">
      <c r="A92">
        <v>92</v>
      </c>
      <c r="B92" t="s">
        <v>381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8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 s="4">
        <v>217.4298</v>
      </c>
      <c r="PL92">
        <v>305.77800000000002</v>
      </c>
    </row>
    <row r="93" spans="1:428" x14ac:dyDescent="0.3">
      <c r="A93">
        <v>93</v>
      </c>
      <c r="B93" t="s">
        <v>969</v>
      </c>
      <c r="C93">
        <v>1</v>
      </c>
      <c r="D93">
        <v>12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2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 s="4">
        <v>625.34810000000004</v>
      </c>
      <c r="PL93">
        <v>785.92229999999995</v>
      </c>
    </row>
    <row r="94" spans="1:428" x14ac:dyDescent="0.3">
      <c r="A94">
        <v>94</v>
      </c>
      <c r="B94" t="s">
        <v>177</v>
      </c>
      <c r="C94">
        <v>1</v>
      </c>
      <c r="D94">
        <v>14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2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 s="4">
        <v>641.38729999999998</v>
      </c>
      <c r="PL94">
        <v>833.57799999999997</v>
      </c>
    </row>
    <row r="95" spans="1:428" x14ac:dyDescent="0.3">
      <c r="A95">
        <v>95</v>
      </c>
      <c r="B95" t="s">
        <v>970</v>
      </c>
      <c r="C95">
        <v>1</v>
      </c>
      <c r="D95">
        <v>12</v>
      </c>
      <c r="E95">
        <v>0</v>
      </c>
      <c r="F95">
        <v>0</v>
      </c>
      <c r="G95">
        <v>0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4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 s="4">
        <v>609.29039999999998</v>
      </c>
      <c r="PL95">
        <v>804.25459999999998</v>
      </c>
    </row>
    <row r="96" spans="1:428" x14ac:dyDescent="0.3">
      <c r="A96">
        <v>96</v>
      </c>
      <c r="B96" t="s">
        <v>971</v>
      </c>
      <c r="C96">
        <v>1</v>
      </c>
      <c r="D96">
        <v>10</v>
      </c>
      <c r="E96">
        <v>0</v>
      </c>
      <c r="F96">
        <v>0</v>
      </c>
      <c r="G96">
        <v>0</v>
      </c>
      <c r="H96">
        <v>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6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 s="4">
        <v>620.77890000000002</v>
      </c>
      <c r="PL96">
        <v>794.45299999999997</v>
      </c>
    </row>
    <row r="97" spans="1:428" x14ac:dyDescent="0.3">
      <c r="A97">
        <v>97</v>
      </c>
      <c r="B97" t="s">
        <v>972</v>
      </c>
      <c r="C97">
        <v>1</v>
      </c>
      <c r="D97">
        <v>10</v>
      </c>
      <c r="E97">
        <v>0</v>
      </c>
      <c r="F97">
        <v>0</v>
      </c>
      <c r="G97">
        <v>0</v>
      </c>
      <c r="H97">
        <v>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8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 s="4">
        <v>743.27909999999997</v>
      </c>
      <c r="PL97">
        <v>918.70630000000006</v>
      </c>
    </row>
    <row r="98" spans="1:428" x14ac:dyDescent="0.25">
      <c r="A98">
        <v>98</v>
      </c>
      <c r="B98" t="s">
        <v>852</v>
      </c>
      <c r="C98">
        <v>1</v>
      </c>
      <c r="D98">
        <v>15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 s="15">
        <v>710.47540000000004</v>
      </c>
      <c r="PL98" s="15">
        <v>849.04729999999995</v>
      </c>
    </row>
    <row r="99" spans="1:428" x14ac:dyDescent="0.25">
      <c r="A99">
        <v>99</v>
      </c>
      <c r="B99" t="s">
        <v>853</v>
      </c>
      <c r="C99">
        <v>1</v>
      </c>
      <c r="D99">
        <v>17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794.40570000000002</v>
      </c>
      <c r="PL99">
        <v>942.8347</v>
      </c>
    </row>
    <row r="100" spans="1:428" x14ac:dyDescent="0.25">
      <c r="A100">
        <v>100</v>
      </c>
      <c r="B100" t="s">
        <v>854</v>
      </c>
      <c r="C100">
        <v>1</v>
      </c>
      <c r="D100">
        <v>19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862.77009999999996</v>
      </c>
      <c r="PL100">
        <v>1020.917</v>
      </c>
    </row>
    <row r="101" spans="1:428" x14ac:dyDescent="0.25">
      <c r="A101">
        <v>101</v>
      </c>
      <c r="B101" t="s">
        <v>855</v>
      </c>
      <c r="C101">
        <v>1</v>
      </c>
      <c r="D101">
        <v>21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815.86270000000002</v>
      </c>
      <c r="PL101">
        <v>1053.3009999999999</v>
      </c>
    </row>
    <row r="102" spans="1:428" x14ac:dyDescent="0.25">
      <c r="A102">
        <v>102</v>
      </c>
      <c r="B102" t="s">
        <v>856</v>
      </c>
      <c r="C102">
        <v>1</v>
      </c>
      <c r="D102">
        <v>23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1073.1010000000001</v>
      </c>
      <c r="PL102">
        <v>1340.4369999999999</v>
      </c>
    </row>
    <row r="103" spans="1:428" x14ac:dyDescent="0.25">
      <c r="A103">
        <v>103</v>
      </c>
      <c r="B103" t="s">
        <v>857</v>
      </c>
      <c r="C103">
        <v>1</v>
      </c>
      <c r="D103">
        <v>24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916.76099999999997</v>
      </c>
      <c r="PL103">
        <v>1136.7</v>
      </c>
    </row>
    <row r="104" spans="1:428" x14ac:dyDescent="0.25">
      <c r="A104">
        <v>104</v>
      </c>
      <c r="B104" t="s">
        <v>858</v>
      </c>
      <c r="C104">
        <v>1</v>
      </c>
      <c r="D104">
        <v>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998.91110000000003</v>
      </c>
      <c r="PL104">
        <v>1293.0119999999999</v>
      </c>
    </row>
    <row r="105" spans="1:428" x14ac:dyDescent="0.25">
      <c r="A105">
        <v>105</v>
      </c>
      <c r="B105" t="s">
        <v>859</v>
      </c>
      <c r="C105">
        <v>1</v>
      </c>
      <c r="D105">
        <v>26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998.17039999999997</v>
      </c>
      <c r="PL105">
        <v>1284.873</v>
      </c>
    </row>
    <row r="106" spans="1:428" x14ac:dyDescent="0.25">
      <c r="A106">
        <v>106</v>
      </c>
      <c r="B106" t="s">
        <v>860</v>
      </c>
      <c r="C106">
        <v>1</v>
      </c>
      <c r="D106">
        <v>27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1030.682</v>
      </c>
      <c r="PL106">
        <v>1415.2149999999999</v>
      </c>
    </row>
    <row r="107" spans="1:428" x14ac:dyDescent="0.25">
      <c r="A107">
        <v>107</v>
      </c>
      <c r="B107" t="s">
        <v>861</v>
      </c>
      <c r="C107">
        <v>1</v>
      </c>
      <c r="D107">
        <v>28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1067.83</v>
      </c>
      <c r="PL107">
        <v>1374.6959999999999</v>
      </c>
    </row>
    <row r="108" spans="1:428" x14ac:dyDescent="0.25">
      <c r="A108">
        <v>108</v>
      </c>
      <c r="B108" t="s">
        <v>862</v>
      </c>
      <c r="C108">
        <v>1</v>
      </c>
      <c r="D108">
        <v>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400.69909999999999</v>
      </c>
      <c r="PL108">
        <v>480.3614</v>
      </c>
    </row>
    <row r="109" spans="1:428" x14ac:dyDescent="0.25">
      <c r="A109">
        <v>109</v>
      </c>
      <c r="B109" t="s">
        <v>863</v>
      </c>
      <c r="C109">
        <v>1</v>
      </c>
      <c r="D109">
        <v>10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487.73649999999998</v>
      </c>
      <c r="PL109">
        <v>556.65319999999997</v>
      </c>
    </row>
    <row r="110" spans="1:428" x14ac:dyDescent="0.25">
      <c r="A110">
        <v>110</v>
      </c>
      <c r="B110" t="s">
        <v>864</v>
      </c>
      <c r="C110">
        <v>1</v>
      </c>
      <c r="D110">
        <v>13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580.73839999999996</v>
      </c>
      <c r="PL110">
        <v>689.2079</v>
      </c>
    </row>
    <row r="111" spans="1:428" x14ac:dyDescent="0.25">
      <c r="A111">
        <v>111</v>
      </c>
      <c r="B111" t="s">
        <v>865</v>
      </c>
      <c r="C111">
        <v>1</v>
      </c>
      <c r="D111">
        <v>22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865.51769999999999</v>
      </c>
      <c r="PL111">
        <v>1119.098</v>
      </c>
    </row>
    <row r="112" spans="1:428" x14ac:dyDescent="0.25">
      <c r="A112">
        <v>112</v>
      </c>
      <c r="B112" t="s">
        <v>866</v>
      </c>
      <c r="C112">
        <v>1</v>
      </c>
      <c r="D112">
        <v>23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931.0883</v>
      </c>
      <c r="PL112">
        <v>1192.97</v>
      </c>
    </row>
    <row r="113" spans="1:428" x14ac:dyDescent="0.25">
      <c r="A113">
        <v>113</v>
      </c>
      <c r="B113" t="s">
        <v>867</v>
      </c>
      <c r="C113">
        <v>1</v>
      </c>
      <c r="D113">
        <v>24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969.02430000000004</v>
      </c>
      <c r="PL113">
        <v>1244.482</v>
      </c>
    </row>
    <row r="114" spans="1:428" x14ac:dyDescent="0.25">
      <c r="A114">
        <v>114</v>
      </c>
      <c r="B114" t="s">
        <v>868</v>
      </c>
      <c r="C114">
        <v>1</v>
      </c>
      <c r="D114">
        <v>25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1002.604</v>
      </c>
      <c r="PL114">
        <v>1280.9179999999999</v>
      </c>
    </row>
    <row r="115" spans="1:428" x14ac:dyDescent="0.25">
      <c r="A115">
        <v>115</v>
      </c>
      <c r="B115" t="s">
        <v>869</v>
      </c>
      <c r="C115">
        <v>1</v>
      </c>
      <c r="D115">
        <v>26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1010.164</v>
      </c>
      <c r="PL115">
        <v>1315.3219999999999</v>
      </c>
    </row>
    <row r="116" spans="1:428" x14ac:dyDescent="0.25">
      <c r="A116">
        <v>116</v>
      </c>
      <c r="B116" t="s">
        <v>870</v>
      </c>
      <c r="C116">
        <v>1</v>
      </c>
      <c r="D116">
        <v>27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1041.835</v>
      </c>
      <c r="PL116">
        <v>1349.46</v>
      </c>
    </row>
    <row r="117" spans="1:428" x14ac:dyDescent="0.25">
      <c r="A117">
        <v>117</v>
      </c>
      <c r="B117" t="s">
        <v>871</v>
      </c>
      <c r="C117">
        <v>2</v>
      </c>
      <c r="D117">
        <v>14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2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659.1481</v>
      </c>
      <c r="PL117">
        <v>873.00360000000001</v>
      </c>
    </row>
    <row r="118" spans="1:428" x14ac:dyDescent="0.25">
      <c r="A118">
        <v>118</v>
      </c>
      <c r="B118" t="s">
        <v>872</v>
      </c>
      <c r="C118">
        <v>2</v>
      </c>
      <c r="D118">
        <v>15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2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743.33799999999997</v>
      </c>
      <c r="PL118">
        <v>953.60630000000003</v>
      </c>
    </row>
    <row r="119" spans="1:428" x14ac:dyDescent="0.25">
      <c r="A119">
        <v>119</v>
      </c>
      <c r="B119" t="s">
        <v>873</v>
      </c>
      <c r="C119">
        <v>2</v>
      </c>
      <c r="D119">
        <v>11</v>
      </c>
      <c r="E119">
        <v>0</v>
      </c>
      <c r="F119">
        <v>0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4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611.92079999999999</v>
      </c>
      <c r="PL119">
        <v>809.54719999999998</v>
      </c>
    </row>
    <row r="120" spans="1:428" x14ac:dyDescent="0.25">
      <c r="A120">
        <v>120</v>
      </c>
      <c r="B120" t="s">
        <v>874</v>
      </c>
      <c r="C120">
        <v>2</v>
      </c>
      <c r="D120">
        <v>10</v>
      </c>
      <c r="E120">
        <v>0</v>
      </c>
      <c r="F120">
        <v>0</v>
      </c>
      <c r="G120">
        <v>0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6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649.76490000000001</v>
      </c>
      <c r="PL120">
        <v>849.32650000000001</v>
      </c>
    </row>
    <row r="121" spans="1:428" x14ac:dyDescent="0.25">
      <c r="A121">
        <v>121</v>
      </c>
      <c r="B121" t="s">
        <v>875</v>
      </c>
      <c r="C121">
        <v>2</v>
      </c>
      <c r="D121">
        <v>18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2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852.76520000000005</v>
      </c>
      <c r="PL121">
        <v>1107.134</v>
      </c>
    </row>
    <row r="122" spans="1:428" x14ac:dyDescent="0.25">
      <c r="A122">
        <v>122</v>
      </c>
      <c r="B122" t="s">
        <v>876</v>
      </c>
      <c r="C122">
        <v>2</v>
      </c>
      <c r="D122">
        <v>13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2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682.59479999999996</v>
      </c>
      <c r="PL122">
        <v>868.8451</v>
      </c>
    </row>
    <row r="123" spans="1:428" x14ac:dyDescent="0.25">
      <c r="A123">
        <v>123</v>
      </c>
      <c r="B123" t="s">
        <v>877</v>
      </c>
      <c r="C123">
        <v>1</v>
      </c>
      <c r="D123">
        <v>14</v>
      </c>
      <c r="E123">
        <v>0</v>
      </c>
      <c r="F123">
        <v>0</v>
      </c>
      <c r="G123">
        <v>0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6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749.95960000000002</v>
      </c>
      <c r="PL123">
        <v>965.83489999999995</v>
      </c>
    </row>
    <row r="124" spans="1:428" x14ac:dyDescent="0.25">
      <c r="A124">
        <v>124</v>
      </c>
      <c r="B124" t="s">
        <v>878</v>
      </c>
      <c r="C124">
        <v>2</v>
      </c>
      <c r="D124">
        <v>11</v>
      </c>
      <c r="E124">
        <v>0</v>
      </c>
      <c r="F124">
        <v>0</v>
      </c>
      <c r="G124">
        <v>0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6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764.25319999999999</v>
      </c>
      <c r="PL124">
        <v>963.05409999999995</v>
      </c>
    </row>
    <row r="125" spans="1:428" x14ac:dyDescent="0.25">
      <c r="A125">
        <v>125</v>
      </c>
      <c r="B125" t="s">
        <v>879</v>
      </c>
      <c r="C125">
        <v>2</v>
      </c>
      <c r="D125">
        <v>11</v>
      </c>
      <c r="E125">
        <v>0</v>
      </c>
      <c r="F125">
        <v>0</v>
      </c>
      <c r="G125">
        <v>0</v>
      </c>
      <c r="H125">
        <v>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8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777.88070000000005</v>
      </c>
      <c r="PL125">
        <v>995.48059999999998</v>
      </c>
    </row>
    <row r="126" spans="1:428" x14ac:dyDescent="0.25">
      <c r="A126">
        <v>126</v>
      </c>
      <c r="B126" t="s">
        <v>880</v>
      </c>
      <c r="C126">
        <v>2</v>
      </c>
      <c r="D126">
        <v>19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2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895.60440000000006</v>
      </c>
      <c r="PL126">
        <v>1155.2170000000001</v>
      </c>
    </row>
    <row r="127" spans="1:428" x14ac:dyDescent="0.25">
      <c r="A127">
        <v>127</v>
      </c>
      <c r="B127" t="s">
        <v>881</v>
      </c>
      <c r="C127">
        <v>2</v>
      </c>
      <c r="D127">
        <v>15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2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743.33799999999997</v>
      </c>
      <c r="PL127">
        <v>953.60630000000003</v>
      </c>
    </row>
    <row r="128" spans="1:428" x14ac:dyDescent="0.25">
      <c r="A128">
        <v>128</v>
      </c>
      <c r="B128" t="s">
        <v>882</v>
      </c>
      <c r="C128">
        <v>2</v>
      </c>
      <c r="D128">
        <v>15</v>
      </c>
      <c r="E128">
        <v>0</v>
      </c>
      <c r="F128">
        <v>0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4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862.86929999999995</v>
      </c>
      <c r="PL128">
        <v>1071.74</v>
      </c>
    </row>
    <row r="129" spans="1:428" x14ac:dyDescent="0.25">
      <c r="A129">
        <v>129</v>
      </c>
      <c r="B129" t="s">
        <v>883</v>
      </c>
      <c r="C129">
        <v>2</v>
      </c>
      <c r="D129">
        <v>22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2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1036.9749999999999</v>
      </c>
      <c r="PL129">
        <v>1340.8889999999999</v>
      </c>
    </row>
    <row r="130" spans="1:428" x14ac:dyDescent="0.25">
      <c r="A130">
        <v>130</v>
      </c>
      <c r="B130" t="s">
        <v>884</v>
      </c>
      <c r="C130">
        <v>2</v>
      </c>
      <c r="D130">
        <v>18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2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852.76520000000005</v>
      </c>
      <c r="PL130">
        <v>1107.134</v>
      </c>
    </row>
    <row r="131" spans="1:428" x14ac:dyDescent="0.25">
      <c r="A131">
        <v>131</v>
      </c>
      <c r="B131" t="s">
        <v>885</v>
      </c>
      <c r="C131">
        <v>1</v>
      </c>
      <c r="D131">
        <v>20</v>
      </c>
      <c r="E131">
        <v>0</v>
      </c>
      <c r="F131">
        <v>0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4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861.04690000000005</v>
      </c>
      <c r="PL131">
        <v>1178.912</v>
      </c>
    </row>
    <row r="132" spans="1:428" x14ac:dyDescent="0.25">
      <c r="A132">
        <v>132</v>
      </c>
      <c r="B132" t="s">
        <v>886</v>
      </c>
      <c r="C132">
        <v>2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264.99779999999998</v>
      </c>
      <c r="PL132">
        <v>338.3252</v>
      </c>
    </row>
    <row r="133" spans="1:428" x14ac:dyDescent="0.25">
      <c r="A133">
        <v>133</v>
      </c>
      <c r="B133" t="s">
        <v>887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212.619</v>
      </c>
      <c r="PL133">
        <v>262.35539999999997</v>
      </c>
    </row>
    <row r="134" spans="1:428" x14ac:dyDescent="0.25">
      <c r="A134">
        <v>134</v>
      </c>
      <c r="B134" t="s">
        <v>888</v>
      </c>
      <c r="C134">
        <v>2</v>
      </c>
      <c r="D134">
        <v>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438.8854</v>
      </c>
      <c r="PL134">
        <v>556.04179999999997</v>
      </c>
    </row>
    <row r="135" spans="1:428" x14ac:dyDescent="0.25">
      <c r="A135">
        <v>135</v>
      </c>
      <c r="B135" t="s">
        <v>889</v>
      </c>
      <c r="C135">
        <v>2</v>
      </c>
      <c r="D135">
        <v>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372.91399999999999</v>
      </c>
      <c r="PL135">
        <v>523.38350000000003</v>
      </c>
    </row>
    <row r="136" spans="1:428" x14ac:dyDescent="0.25">
      <c r="A136">
        <v>136</v>
      </c>
      <c r="B136" t="s">
        <v>890</v>
      </c>
      <c r="C136">
        <v>2</v>
      </c>
      <c r="D136">
        <v>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412.03579999999999</v>
      </c>
      <c r="PL136">
        <v>460.44630000000001</v>
      </c>
    </row>
    <row r="137" spans="1:428" x14ac:dyDescent="0.25">
      <c r="A137">
        <v>137</v>
      </c>
      <c r="B137" t="s">
        <v>891</v>
      </c>
      <c r="C137">
        <v>2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355.72410000000002</v>
      </c>
      <c r="PL137">
        <v>469.88200000000001</v>
      </c>
    </row>
    <row r="138" spans="1:428" x14ac:dyDescent="0.25">
      <c r="A138">
        <v>138</v>
      </c>
      <c r="B138" t="s">
        <v>892</v>
      </c>
      <c r="C138">
        <v>2</v>
      </c>
      <c r="D138">
        <v>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447.5061</v>
      </c>
      <c r="PL138">
        <v>558.72940000000006</v>
      </c>
    </row>
    <row r="139" spans="1:428" x14ac:dyDescent="0.25">
      <c r="A139">
        <v>139</v>
      </c>
      <c r="B139" t="s">
        <v>893</v>
      </c>
      <c r="C139">
        <v>2</v>
      </c>
      <c r="D139">
        <v>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555.47969999999998</v>
      </c>
      <c r="PL139">
        <v>695.25779999999997</v>
      </c>
    </row>
    <row r="140" spans="1:428" x14ac:dyDescent="0.25">
      <c r="A140">
        <v>140</v>
      </c>
      <c r="B140" t="s">
        <v>894</v>
      </c>
      <c r="C140">
        <v>2</v>
      </c>
      <c r="D140">
        <v>10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583.36689999999999</v>
      </c>
      <c r="PL140">
        <v>735.47360000000003</v>
      </c>
    </row>
    <row r="141" spans="1:428" x14ac:dyDescent="0.25">
      <c r="A141">
        <v>141</v>
      </c>
      <c r="B141" t="s">
        <v>895</v>
      </c>
      <c r="C141">
        <v>2</v>
      </c>
      <c r="D141">
        <v>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2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336.97539999999998</v>
      </c>
      <c r="PL141">
        <v>420.57659999999998</v>
      </c>
    </row>
    <row r="142" spans="1:428" x14ac:dyDescent="0.25">
      <c r="A142">
        <v>142</v>
      </c>
      <c r="B142" t="s">
        <v>896</v>
      </c>
      <c r="C142">
        <v>2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242.5916</v>
      </c>
      <c r="PL142">
        <v>363.0924</v>
      </c>
    </row>
    <row r="143" spans="1:428" x14ac:dyDescent="0.25">
      <c r="A143">
        <v>143</v>
      </c>
      <c r="B143" t="s">
        <v>897</v>
      </c>
      <c r="C143">
        <v>2</v>
      </c>
      <c r="D143">
        <v>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340.17250000000001</v>
      </c>
      <c r="PL143">
        <v>473.09649999999999</v>
      </c>
    </row>
    <row r="144" spans="1:428" x14ac:dyDescent="0.25">
      <c r="A144">
        <v>144</v>
      </c>
      <c r="B144" t="s">
        <v>898</v>
      </c>
      <c r="C144">
        <v>2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473.87479999999999</v>
      </c>
      <c r="PL144">
        <v>597.14409999999998</v>
      </c>
    </row>
    <row r="145" spans="1:428" x14ac:dyDescent="0.25">
      <c r="A145">
        <v>145</v>
      </c>
      <c r="B145" t="s">
        <v>899</v>
      </c>
      <c r="C145">
        <v>2</v>
      </c>
      <c r="D145">
        <v>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444.11959999999999</v>
      </c>
      <c r="PL145">
        <v>548.88610000000006</v>
      </c>
    </row>
    <row r="146" spans="1:428" x14ac:dyDescent="0.25">
      <c r="A146">
        <v>146</v>
      </c>
      <c r="B146" t="s">
        <v>900</v>
      </c>
      <c r="C146">
        <v>2</v>
      </c>
      <c r="D146">
        <v>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548.16309999999999</v>
      </c>
      <c r="PL146">
        <v>686.54830000000004</v>
      </c>
    </row>
    <row r="147" spans="1:428" x14ac:dyDescent="0.25">
      <c r="A147">
        <v>147</v>
      </c>
      <c r="B147" t="s">
        <v>901</v>
      </c>
      <c r="C147">
        <v>2</v>
      </c>
      <c r="D147">
        <v>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513.86800000000005</v>
      </c>
      <c r="PL147">
        <v>644.07180000000005</v>
      </c>
    </row>
    <row r="148" spans="1:428" x14ac:dyDescent="0.25">
      <c r="A148">
        <v>148</v>
      </c>
      <c r="B148" t="s">
        <v>902</v>
      </c>
      <c r="C148">
        <v>2</v>
      </c>
      <c r="D148">
        <v>10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623.59100000000001</v>
      </c>
      <c r="PL148">
        <v>781.6413</v>
      </c>
    </row>
    <row r="149" spans="1:428" x14ac:dyDescent="0.25">
      <c r="A149">
        <v>149</v>
      </c>
      <c r="B149" t="s">
        <v>903</v>
      </c>
      <c r="C149">
        <v>2</v>
      </c>
      <c r="D149">
        <v>11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655.00570000000005</v>
      </c>
      <c r="PL149">
        <v>830.01289999999995</v>
      </c>
    </row>
    <row r="150" spans="1:428" x14ac:dyDescent="0.25">
      <c r="A150">
        <v>150</v>
      </c>
      <c r="B150" t="s">
        <v>904</v>
      </c>
      <c r="C150">
        <v>2</v>
      </c>
      <c r="D150">
        <v>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362.07990000000001</v>
      </c>
      <c r="PL150">
        <v>461.5677</v>
      </c>
    </row>
    <row r="151" spans="1:428" x14ac:dyDescent="0.25">
      <c r="A151">
        <v>151</v>
      </c>
      <c r="B151" t="s">
        <v>905</v>
      </c>
      <c r="C151">
        <v>2</v>
      </c>
      <c r="D151">
        <v>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397.31819999999999</v>
      </c>
      <c r="PL151">
        <v>507.35829999999999</v>
      </c>
    </row>
    <row r="152" spans="1:428" x14ac:dyDescent="0.25">
      <c r="A152">
        <v>152</v>
      </c>
      <c r="B152" t="s">
        <v>906</v>
      </c>
      <c r="C152">
        <v>2</v>
      </c>
      <c r="D152">
        <v>11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432.0215</v>
      </c>
      <c r="PL152">
        <v>559.02589999999998</v>
      </c>
    </row>
    <row r="153" spans="1:428" x14ac:dyDescent="0.25">
      <c r="A153">
        <v>153</v>
      </c>
      <c r="B153" t="s">
        <v>907</v>
      </c>
      <c r="C153">
        <v>2</v>
      </c>
      <c r="D153">
        <v>12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469.91770000000002</v>
      </c>
      <c r="PL153">
        <v>609.48800000000006</v>
      </c>
    </row>
    <row r="154" spans="1:428" x14ac:dyDescent="0.25">
      <c r="A154">
        <v>154</v>
      </c>
      <c r="B154" t="s">
        <v>908</v>
      </c>
      <c r="C154">
        <v>2</v>
      </c>
      <c r="D154">
        <v>13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507.63929999999999</v>
      </c>
      <c r="PL154">
        <v>666.28589999999997</v>
      </c>
    </row>
    <row r="155" spans="1:428" x14ac:dyDescent="0.25">
      <c r="A155">
        <v>155</v>
      </c>
      <c r="B155" t="s">
        <v>909</v>
      </c>
      <c r="C155">
        <v>2</v>
      </c>
      <c r="D155">
        <v>14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538.76300000000003</v>
      </c>
      <c r="PL155">
        <v>701.68920000000003</v>
      </c>
    </row>
    <row r="156" spans="1:428" x14ac:dyDescent="0.25">
      <c r="A156">
        <v>156</v>
      </c>
      <c r="B156" t="s">
        <v>910</v>
      </c>
      <c r="C156">
        <v>2</v>
      </c>
      <c r="D156">
        <v>19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752.14509999999996</v>
      </c>
      <c r="PL156">
        <v>955.6345</v>
      </c>
    </row>
    <row r="157" spans="1:428" x14ac:dyDescent="0.25">
      <c r="A157">
        <v>157</v>
      </c>
      <c r="B157" t="s">
        <v>911</v>
      </c>
      <c r="C157">
        <v>2</v>
      </c>
      <c r="D157">
        <v>20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798.56979999999999</v>
      </c>
      <c r="PL157">
        <v>1013.104</v>
      </c>
    </row>
    <row r="158" spans="1:428" x14ac:dyDescent="0.25">
      <c r="A158">
        <v>158</v>
      </c>
      <c r="B158" t="s">
        <v>912</v>
      </c>
      <c r="C158">
        <v>2</v>
      </c>
      <c r="D158">
        <v>21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840.23050000000001</v>
      </c>
      <c r="PL158">
        <v>1064.5920000000001</v>
      </c>
    </row>
    <row r="159" spans="1:428" x14ac:dyDescent="0.25">
      <c r="A159">
        <v>159</v>
      </c>
      <c r="B159" t="s">
        <v>913</v>
      </c>
      <c r="C159">
        <v>2</v>
      </c>
      <c r="D159">
        <v>22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875.92100000000005</v>
      </c>
      <c r="PL159">
        <v>1111.8520000000001</v>
      </c>
    </row>
    <row r="160" spans="1:428" x14ac:dyDescent="0.25">
      <c r="A160">
        <v>160</v>
      </c>
      <c r="B160" t="s">
        <v>914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6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148.85730000000001</v>
      </c>
      <c r="PL160">
        <v>210.63300000000001</v>
      </c>
    </row>
    <row r="161" spans="1:428" x14ac:dyDescent="0.25">
      <c r="A161">
        <v>161</v>
      </c>
      <c r="B161" t="s">
        <v>915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9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231.9032</v>
      </c>
      <c r="PL161">
        <v>366.26299999999998</v>
      </c>
    </row>
    <row r="162" spans="1:428" x14ac:dyDescent="0.25">
      <c r="A162">
        <v>162</v>
      </c>
      <c r="B162" t="s">
        <v>916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10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293.20510000000002</v>
      </c>
      <c r="PL162">
        <v>404.11579999999998</v>
      </c>
    </row>
    <row r="163" spans="1:428" x14ac:dyDescent="0.25">
      <c r="A163">
        <v>163</v>
      </c>
      <c r="B163" t="s">
        <v>917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11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339.02409999999998</v>
      </c>
      <c r="PL163">
        <v>421.03160000000003</v>
      </c>
    </row>
    <row r="164" spans="1:428" x14ac:dyDescent="0.25">
      <c r="A164">
        <v>164</v>
      </c>
      <c r="B164" t="s">
        <v>918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12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355.57510000000002</v>
      </c>
      <c r="PL164">
        <v>510.20690000000002</v>
      </c>
    </row>
    <row r="165" spans="1:428" x14ac:dyDescent="0.25">
      <c r="A165">
        <v>165</v>
      </c>
      <c r="B165" t="s">
        <v>919</v>
      </c>
      <c r="C165">
        <v>1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257.7998</v>
      </c>
      <c r="PL165">
        <v>341.95819999999998</v>
      </c>
    </row>
    <row r="166" spans="1:428" x14ac:dyDescent="0.25">
      <c r="A166">
        <v>166</v>
      </c>
      <c r="B166" t="s">
        <v>920</v>
      </c>
      <c r="C166">
        <v>1</v>
      </c>
      <c r="D166">
        <v>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292.05529999999999</v>
      </c>
      <c r="PL166">
        <v>390.77969999999999</v>
      </c>
    </row>
    <row r="167" spans="1:428" x14ac:dyDescent="0.25">
      <c r="A167">
        <v>167</v>
      </c>
      <c r="B167" t="s">
        <v>921</v>
      </c>
      <c r="C167">
        <v>1</v>
      </c>
      <c r="D167">
        <v>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331.58699999999999</v>
      </c>
      <c r="PL167">
        <v>437.58319999999998</v>
      </c>
    </row>
    <row r="168" spans="1:428" x14ac:dyDescent="0.25">
      <c r="A168">
        <v>168</v>
      </c>
      <c r="B168" t="s">
        <v>922</v>
      </c>
      <c r="C168">
        <v>1</v>
      </c>
      <c r="D168">
        <v>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375.2414</v>
      </c>
      <c r="PL168">
        <v>479.67149999999998</v>
      </c>
    </row>
    <row r="169" spans="1:428" x14ac:dyDescent="0.25">
      <c r="A169">
        <v>169</v>
      </c>
      <c r="B169" t="s">
        <v>923</v>
      </c>
      <c r="C169">
        <v>1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412.67840000000001</v>
      </c>
      <c r="PL169">
        <v>531.2912</v>
      </c>
    </row>
    <row r="170" spans="1:428" x14ac:dyDescent="0.25">
      <c r="A170">
        <v>170</v>
      </c>
      <c r="B170" t="s">
        <v>924</v>
      </c>
      <c r="C170">
        <v>1</v>
      </c>
      <c r="D170">
        <v>16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1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1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871.84990000000005</v>
      </c>
      <c r="PL170">
        <v>1052.24</v>
      </c>
    </row>
    <row r="171" spans="1:428" x14ac:dyDescent="0.25">
      <c r="A171">
        <v>171</v>
      </c>
      <c r="B171" t="s">
        <v>925</v>
      </c>
      <c r="C171">
        <v>1</v>
      </c>
      <c r="D171">
        <v>14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1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2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1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800.50319999999999</v>
      </c>
      <c r="PL171">
        <v>1020.826</v>
      </c>
    </row>
    <row r="172" spans="1:428" x14ac:dyDescent="0.25">
      <c r="A172">
        <v>172</v>
      </c>
      <c r="B172" t="s">
        <v>926</v>
      </c>
      <c r="C172">
        <v>1</v>
      </c>
      <c r="D172">
        <v>14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1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1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752.87660000000005</v>
      </c>
      <c r="PL172">
        <v>959.68200000000002</v>
      </c>
    </row>
    <row r="173" spans="1:428" x14ac:dyDescent="0.25">
      <c r="A173">
        <v>173</v>
      </c>
      <c r="B173" t="s">
        <v>927</v>
      </c>
      <c r="C173">
        <v>2</v>
      </c>
      <c r="D173">
        <v>31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1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1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1337.741</v>
      </c>
      <c r="PL173">
        <v>1746.7470000000001</v>
      </c>
    </row>
    <row r="174" spans="1:428" x14ac:dyDescent="0.25">
      <c r="A174">
        <v>174</v>
      </c>
      <c r="B174" t="s">
        <v>929</v>
      </c>
      <c r="C174">
        <v>2</v>
      </c>
      <c r="D174">
        <v>27</v>
      </c>
      <c r="E174">
        <v>0</v>
      </c>
      <c r="F174">
        <v>0</v>
      </c>
      <c r="G174">
        <v>0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1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4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1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1417.944</v>
      </c>
      <c r="PL174">
        <v>1824.05</v>
      </c>
    </row>
    <row r="175" spans="1:428" x14ac:dyDescent="0.25">
      <c r="A175">
        <v>175</v>
      </c>
      <c r="B175" t="s">
        <v>930</v>
      </c>
      <c r="C175">
        <v>1</v>
      </c>
      <c r="D175">
        <v>15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1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1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730.65719999999999</v>
      </c>
      <c r="PL175">
        <v>981.42830000000004</v>
      </c>
    </row>
    <row r="176" spans="1:428" x14ac:dyDescent="0.25">
      <c r="A176">
        <v>176</v>
      </c>
      <c r="B176" t="s">
        <v>931</v>
      </c>
      <c r="C176">
        <v>2</v>
      </c>
      <c r="D176">
        <v>23</v>
      </c>
      <c r="E176">
        <v>0</v>
      </c>
      <c r="F176">
        <v>0</v>
      </c>
      <c r="G176">
        <v>0</v>
      </c>
      <c r="H176">
        <v>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1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8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1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1554.241</v>
      </c>
      <c r="PL176">
        <v>1819.4459999999999</v>
      </c>
    </row>
    <row r="177" spans="1:428" x14ac:dyDescent="0.25">
      <c r="A177">
        <v>177</v>
      </c>
      <c r="B177" t="s">
        <v>932</v>
      </c>
      <c r="C177">
        <v>1</v>
      </c>
      <c r="D177">
        <v>29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1124.6849999999999</v>
      </c>
      <c r="PL177">
        <v>1466.415</v>
      </c>
    </row>
    <row r="178" spans="1:428" x14ac:dyDescent="0.25">
      <c r="A178">
        <v>178</v>
      </c>
      <c r="B178" t="s">
        <v>933</v>
      </c>
      <c r="C178">
        <v>1</v>
      </c>
      <c r="D178">
        <v>30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1137.1179999999999</v>
      </c>
      <c r="PL178">
        <v>1464.3979999999999</v>
      </c>
    </row>
    <row r="179" spans="1:428" x14ac:dyDescent="0.25">
      <c r="A179">
        <v>179</v>
      </c>
      <c r="B179" t="s">
        <v>934</v>
      </c>
      <c r="C179">
        <v>1</v>
      </c>
      <c r="D179">
        <v>31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1278.663</v>
      </c>
      <c r="PL179">
        <v>1650.222</v>
      </c>
    </row>
    <row r="180" spans="1:428" x14ac:dyDescent="0.25">
      <c r="A180">
        <v>180</v>
      </c>
      <c r="B180" t="s">
        <v>935</v>
      </c>
      <c r="C180">
        <v>1</v>
      </c>
      <c r="D180">
        <v>32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1217.5409999999999</v>
      </c>
      <c r="PL180">
        <v>1543.607</v>
      </c>
    </row>
    <row r="181" spans="1:428" x14ac:dyDescent="0.25">
      <c r="A181">
        <v>181</v>
      </c>
      <c r="B181" t="s">
        <v>936</v>
      </c>
      <c r="C181">
        <v>1</v>
      </c>
      <c r="D181">
        <v>28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1081.982</v>
      </c>
      <c r="PL181">
        <v>1408.5</v>
      </c>
    </row>
    <row r="182" spans="1:428" x14ac:dyDescent="0.25">
      <c r="A182">
        <v>182</v>
      </c>
      <c r="B182" t="s">
        <v>937</v>
      </c>
      <c r="C182">
        <v>1</v>
      </c>
      <c r="D182">
        <v>30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1179.5820000000001</v>
      </c>
      <c r="PL182">
        <v>1526.0160000000001</v>
      </c>
    </row>
    <row r="183" spans="1:428" x14ac:dyDescent="0.25">
      <c r="A183">
        <v>183</v>
      </c>
      <c r="B183" t="s">
        <v>938</v>
      </c>
      <c r="C183">
        <v>2</v>
      </c>
      <c r="D183">
        <v>21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2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956.85299999999995</v>
      </c>
      <c r="PL183">
        <v>1248.9760000000001</v>
      </c>
    </row>
    <row r="184" spans="1:428" x14ac:dyDescent="0.25">
      <c r="A184">
        <v>184</v>
      </c>
      <c r="B184" t="s">
        <v>939</v>
      </c>
      <c r="C184">
        <v>2</v>
      </c>
      <c r="D184">
        <v>24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2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1065.3720000000001</v>
      </c>
      <c r="PL184">
        <v>1391.069</v>
      </c>
    </row>
    <row r="185" spans="1:428" x14ac:dyDescent="0.25">
      <c r="A185">
        <v>185</v>
      </c>
      <c r="B185" t="s">
        <v>940</v>
      </c>
      <c r="C185">
        <v>2</v>
      </c>
      <c r="D185">
        <v>22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2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1036.9749999999999</v>
      </c>
      <c r="PL185">
        <v>1340.8889999999999</v>
      </c>
    </row>
    <row r="186" spans="1:428" x14ac:dyDescent="0.25">
      <c r="A186">
        <v>186</v>
      </c>
      <c r="B186" t="s">
        <v>941</v>
      </c>
      <c r="C186">
        <v>2</v>
      </c>
      <c r="D186">
        <v>22</v>
      </c>
      <c r="E186">
        <v>0</v>
      </c>
      <c r="F186">
        <v>0</v>
      </c>
      <c r="G186">
        <v>0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4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1028.913</v>
      </c>
      <c r="PL186">
        <v>1383.057</v>
      </c>
    </row>
    <row r="187" spans="1:428" x14ac:dyDescent="0.25">
      <c r="A187">
        <v>187</v>
      </c>
      <c r="B187" t="s">
        <v>942</v>
      </c>
      <c r="C187">
        <v>2</v>
      </c>
      <c r="D187">
        <v>20</v>
      </c>
      <c r="E187">
        <v>0</v>
      </c>
      <c r="F187">
        <v>0</v>
      </c>
      <c r="G187">
        <v>0</v>
      </c>
      <c r="H187">
        <v>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6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1097.316</v>
      </c>
      <c r="PL187">
        <v>1393.95</v>
      </c>
    </row>
    <row r="188" spans="1:428" x14ac:dyDescent="0.25">
      <c r="A188">
        <v>188</v>
      </c>
      <c r="B188" t="s">
        <v>943</v>
      </c>
      <c r="C188">
        <v>2</v>
      </c>
      <c r="D188">
        <v>10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691.14160000000004</v>
      </c>
      <c r="PL188">
        <v>855.14940000000001</v>
      </c>
    </row>
    <row r="189" spans="1:428" x14ac:dyDescent="0.25">
      <c r="A189">
        <v>189</v>
      </c>
      <c r="B189" t="s">
        <v>944</v>
      </c>
      <c r="C189">
        <v>2</v>
      </c>
      <c r="D189">
        <v>11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655.00570000000005</v>
      </c>
      <c r="PL189">
        <v>830.01289999999995</v>
      </c>
    </row>
    <row r="190" spans="1:428" x14ac:dyDescent="0.25">
      <c r="A190">
        <v>190</v>
      </c>
      <c r="B190" t="s">
        <v>945</v>
      </c>
      <c r="C190">
        <v>2</v>
      </c>
      <c r="D190">
        <v>12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676.85839999999996</v>
      </c>
      <c r="PL190">
        <v>864.48950000000002</v>
      </c>
    </row>
    <row r="191" spans="1:428" x14ac:dyDescent="0.25">
      <c r="A191">
        <v>191</v>
      </c>
      <c r="B191" t="s">
        <v>946</v>
      </c>
      <c r="C191">
        <v>2</v>
      </c>
      <c r="D191">
        <v>14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743.51059999999995</v>
      </c>
      <c r="PL191">
        <v>958.96540000000005</v>
      </c>
    </row>
    <row r="192" spans="1:428" x14ac:dyDescent="0.25">
      <c r="A192">
        <v>192</v>
      </c>
      <c r="B192" t="s">
        <v>947</v>
      </c>
      <c r="C192">
        <v>2</v>
      </c>
      <c r="D192">
        <v>12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638.16629999999998</v>
      </c>
      <c r="PL192">
        <v>855.61440000000005</v>
      </c>
    </row>
    <row r="193" spans="1:428" x14ac:dyDescent="0.25">
      <c r="A193">
        <v>193</v>
      </c>
      <c r="B193" t="s">
        <v>948</v>
      </c>
      <c r="C193">
        <v>2</v>
      </c>
      <c r="D193">
        <v>14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743.62450000000001</v>
      </c>
      <c r="PL193">
        <v>967.14419999999996</v>
      </c>
    </row>
    <row r="194" spans="1:428" x14ac:dyDescent="0.25">
      <c r="A194">
        <v>194</v>
      </c>
      <c r="B194" t="s">
        <v>949</v>
      </c>
      <c r="C194">
        <v>2</v>
      </c>
      <c r="D194">
        <v>15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804.63810000000001</v>
      </c>
      <c r="PL194">
        <v>1014.229</v>
      </c>
    </row>
    <row r="195" spans="1:428" x14ac:dyDescent="0.25">
      <c r="A195">
        <v>195</v>
      </c>
      <c r="B195" t="s">
        <v>950</v>
      </c>
      <c r="C195">
        <v>2</v>
      </c>
      <c r="D195">
        <v>16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829.62090000000001</v>
      </c>
      <c r="PL195">
        <v>1062.5150000000001</v>
      </c>
    </row>
    <row r="196" spans="1:428" x14ac:dyDescent="0.25">
      <c r="A196">
        <v>196</v>
      </c>
      <c r="B196" t="s">
        <v>951</v>
      </c>
      <c r="C196">
        <v>2</v>
      </c>
      <c r="D196">
        <v>23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924.15650000000005</v>
      </c>
      <c r="PL196">
        <v>1167.973</v>
      </c>
    </row>
    <row r="197" spans="1:428" x14ac:dyDescent="0.25">
      <c r="A197">
        <v>197</v>
      </c>
      <c r="B197" t="s">
        <v>952</v>
      </c>
      <c r="C197">
        <v>2</v>
      </c>
      <c r="D197">
        <v>24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964.64440000000002</v>
      </c>
      <c r="PL197">
        <v>1218.566</v>
      </c>
    </row>
    <row r="198" spans="1:428" x14ac:dyDescent="0.25">
      <c r="A198">
        <v>198</v>
      </c>
      <c r="B198" t="s">
        <v>953</v>
      </c>
      <c r="C198">
        <v>2</v>
      </c>
      <c r="D198">
        <v>25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1009.81</v>
      </c>
      <c r="PL198">
        <v>1272.4780000000001</v>
      </c>
    </row>
    <row r="199" spans="1:428" x14ac:dyDescent="0.25">
      <c r="A199">
        <v>199</v>
      </c>
      <c r="B199" t="s">
        <v>954</v>
      </c>
      <c r="C199">
        <v>2</v>
      </c>
      <c r="D199">
        <v>26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1035.626</v>
      </c>
      <c r="PL199">
        <v>1334.5709999999999</v>
      </c>
    </row>
    <row r="200" spans="1:428" x14ac:dyDescent="0.25">
      <c r="A200">
        <v>200</v>
      </c>
      <c r="B200" t="s">
        <v>955</v>
      </c>
      <c r="C200">
        <v>2</v>
      </c>
      <c r="D200">
        <v>27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1076.537</v>
      </c>
      <c r="PL200">
        <v>1385.88</v>
      </c>
    </row>
    <row r="201" spans="1:428" x14ac:dyDescent="0.25">
      <c r="A201">
        <v>201</v>
      </c>
      <c r="B201" t="s">
        <v>956</v>
      </c>
      <c r="C201">
        <v>2</v>
      </c>
      <c r="D201">
        <v>28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1122.289</v>
      </c>
      <c r="PL201">
        <v>1440.9690000000001</v>
      </c>
    </row>
    <row r="202" spans="1:428" x14ac:dyDescent="0.25">
      <c r="A202">
        <v>202</v>
      </c>
      <c r="B202" t="s">
        <v>957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13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404.5564</v>
      </c>
      <c r="PL202">
        <v>547.83699999999999</v>
      </c>
    </row>
    <row r="203" spans="1:428" x14ac:dyDescent="0.25">
      <c r="A203">
        <v>203</v>
      </c>
      <c r="B203" t="s">
        <v>958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14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419.2516</v>
      </c>
      <c r="PL203">
        <v>607.92340000000002</v>
      </c>
    </row>
    <row r="204" spans="1:428" x14ac:dyDescent="0.25">
      <c r="A204">
        <v>204</v>
      </c>
      <c r="B204" t="s">
        <v>959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15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453.97800000000001</v>
      </c>
      <c r="PL204">
        <v>630.36199999999997</v>
      </c>
    </row>
    <row r="205" spans="1:428" x14ac:dyDescent="0.25">
      <c r="A205">
        <v>205</v>
      </c>
      <c r="B205" t="s">
        <v>960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16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489.26350000000002</v>
      </c>
      <c r="PL205">
        <v>685.31460000000004</v>
      </c>
    </row>
    <row r="206" spans="1:428" x14ac:dyDescent="0.25">
      <c r="A206">
        <v>206</v>
      </c>
      <c r="B206" t="s">
        <v>928</v>
      </c>
      <c r="C206">
        <v>2</v>
      </c>
      <c r="D206">
        <v>27</v>
      </c>
      <c r="E206">
        <v>0</v>
      </c>
      <c r="F206">
        <v>0</v>
      </c>
      <c r="G206">
        <v>0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1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4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1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1417.944</v>
      </c>
      <c r="PL206">
        <v>1824.05</v>
      </c>
    </row>
    <row r="207" spans="1:428" x14ac:dyDescent="0.25">
      <c r="A207">
        <v>207</v>
      </c>
      <c r="B207" t="s">
        <v>961</v>
      </c>
      <c r="C207">
        <v>2</v>
      </c>
      <c r="D207">
        <v>31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1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1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1337.741</v>
      </c>
      <c r="PL207">
        <v>1746.7470000000001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9574-DFF8-4A2A-AF29-6D508DA85706}">
  <dimension ref="A1:GY28"/>
  <sheetViews>
    <sheetView workbookViewId="0">
      <selection activeCell="A25" sqref="A25:XFD25"/>
    </sheetView>
  </sheetViews>
  <sheetFormatPr defaultRowHeight="14" x14ac:dyDescent="0.25"/>
  <sheetData>
    <row r="1" spans="1:207" x14ac:dyDescent="0.3">
      <c r="A1" s="6">
        <v>263.95</v>
      </c>
      <c r="B1" s="4">
        <v>170</v>
      </c>
      <c r="C1" s="4">
        <v>150</v>
      </c>
      <c r="D1" s="4">
        <v>150</v>
      </c>
      <c r="E1" s="4">
        <v>240</v>
      </c>
      <c r="F1" s="4">
        <v>160</v>
      </c>
      <c r="G1" s="4">
        <v>180</v>
      </c>
      <c r="H1" s="4">
        <v>270</v>
      </c>
      <c r="I1" s="4">
        <v>130</v>
      </c>
      <c r="J1" s="4">
        <v>150</v>
      </c>
      <c r="K1" s="6">
        <v>283.05</v>
      </c>
      <c r="L1" s="6">
        <v>305.05</v>
      </c>
      <c r="M1" s="6">
        <v>318.64999999999998</v>
      </c>
      <c r="N1" s="6">
        <v>339.01</v>
      </c>
      <c r="O1" s="6">
        <v>346</v>
      </c>
      <c r="P1" s="6">
        <v>265.83</v>
      </c>
      <c r="Q1" s="6">
        <v>285.55</v>
      </c>
      <c r="R1" s="6">
        <v>301.63</v>
      </c>
      <c r="S1" s="6">
        <v>315.01</v>
      </c>
      <c r="T1" s="6">
        <v>325.68</v>
      </c>
      <c r="U1" s="6">
        <v>289.64999999999998</v>
      </c>
      <c r="V1" s="6">
        <v>304.75</v>
      </c>
      <c r="W1" s="6">
        <v>316.98</v>
      </c>
      <c r="X1" s="6">
        <v>327.37</v>
      </c>
      <c r="Y1" s="6">
        <v>335.66</v>
      </c>
      <c r="Z1" s="6">
        <v>342.75</v>
      </c>
      <c r="AA1" s="6">
        <v>348.23</v>
      </c>
      <c r="AB1" s="6">
        <v>305.04000000000002</v>
      </c>
      <c r="AC1" s="6">
        <v>309.58</v>
      </c>
      <c r="AD1" s="6">
        <v>295.13400000000001</v>
      </c>
      <c r="AE1" s="6">
        <v>301.31</v>
      </c>
      <c r="AF1" s="6">
        <v>278.14999999999998</v>
      </c>
      <c r="AG1" s="6">
        <v>335.66</v>
      </c>
      <c r="AH1" s="6">
        <v>342.75</v>
      </c>
      <c r="AI1" s="6">
        <v>286.52999999999997</v>
      </c>
      <c r="AJ1" s="6">
        <v>331.05</v>
      </c>
      <c r="AK1" s="6">
        <v>334.85</v>
      </c>
      <c r="AL1" s="6">
        <v>338.55</v>
      </c>
      <c r="AM1" s="6">
        <v>343.92</v>
      </c>
      <c r="AN1" s="6">
        <v>243.51</v>
      </c>
      <c r="AO1" s="6">
        <v>178.18</v>
      </c>
      <c r="AP1" s="6">
        <v>228.55</v>
      </c>
      <c r="AQ1" s="6">
        <v>239.15</v>
      </c>
      <c r="AR1" s="6">
        <v>257.64999999999998</v>
      </c>
      <c r="AS1" s="6">
        <v>280.05</v>
      </c>
      <c r="AT1">
        <v>296.95</v>
      </c>
      <c r="AU1" s="6">
        <v>303.75</v>
      </c>
      <c r="AV1" s="6">
        <v>317.05</v>
      </c>
      <c r="AW1" s="6">
        <v>327.05</v>
      </c>
      <c r="AX1" s="6">
        <v>146.94999999999999</v>
      </c>
      <c r="AY1" s="6">
        <v>195.56</v>
      </c>
      <c r="AZ1" s="6">
        <v>236.2</v>
      </c>
      <c r="BA1" s="6">
        <v>238.72</v>
      </c>
      <c r="BB1" s="6">
        <v>255.15</v>
      </c>
      <c r="BC1" s="6">
        <v>261.8</v>
      </c>
      <c r="BD1" s="6">
        <v>278.14999999999998</v>
      </c>
      <c r="BE1" s="6">
        <v>279.07</v>
      </c>
      <c r="BF1" s="6">
        <v>291.85000000000002</v>
      </c>
      <c r="BG1" s="6">
        <v>292.35000000000002</v>
      </c>
      <c r="BH1" s="6">
        <v>303.05</v>
      </c>
      <c r="BI1" s="6">
        <v>303.08999999999997</v>
      </c>
      <c r="BJ1" s="6">
        <v>312.14999999999998</v>
      </c>
      <c r="BK1" s="6">
        <v>312.02</v>
      </c>
      <c r="BL1" s="6">
        <v>319.48</v>
      </c>
      <c r="BM1" s="6">
        <v>300</v>
      </c>
      <c r="BN1" s="6">
        <v>272.39999999999998</v>
      </c>
      <c r="BO1" s="6">
        <v>145.59</v>
      </c>
      <c r="BP1" s="6">
        <v>85.47</v>
      </c>
      <c r="BQ1" s="6">
        <v>278.68</v>
      </c>
      <c r="BR1" s="6">
        <v>159.05000000000001</v>
      </c>
      <c r="BS1" s="6">
        <v>289.81</v>
      </c>
      <c r="BT1" s="4">
        <v>352.9</v>
      </c>
      <c r="BU1" s="4">
        <v>355.8</v>
      </c>
      <c r="BV1" s="4">
        <v>286.40199999999999</v>
      </c>
      <c r="BW1" s="4">
        <v>247.98</v>
      </c>
      <c r="BX1" s="4">
        <v>229.33</v>
      </c>
      <c r="BY1" s="4">
        <v>183.85</v>
      </c>
      <c r="BZ1" s="4">
        <v>257.64999999999998</v>
      </c>
      <c r="CA1" s="4">
        <v>280.05</v>
      </c>
      <c r="CB1" s="4">
        <v>322.35000000000002</v>
      </c>
      <c r="CC1" s="4">
        <v>331.05</v>
      </c>
      <c r="CD1" s="4">
        <v>289.81</v>
      </c>
      <c r="CE1" s="4">
        <v>252.45</v>
      </c>
      <c r="CF1" s="4">
        <v>267.95</v>
      </c>
      <c r="CG1" s="4">
        <v>239.15</v>
      </c>
      <c r="CH1" s="4">
        <v>269.25</v>
      </c>
      <c r="CI1" s="4">
        <v>289.64999999999998</v>
      </c>
      <c r="CJ1" s="4">
        <v>316.98</v>
      </c>
      <c r="CK1" s="4">
        <v>182.48</v>
      </c>
      <c r="CL1" s="4">
        <v>179.31100000000001</v>
      </c>
      <c r="CM1" s="4">
        <v>265.12</v>
      </c>
      <c r="CN1" s="4">
        <v>287.95</v>
      </c>
      <c r="CO1" s="4">
        <v>274.8</v>
      </c>
      <c r="CP1" s="4">
        <v>286.52999999999997</v>
      </c>
      <c r="CQ1" s="4">
        <v>268.14999999999998</v>
      </c>
      <c r="CR1" s="4">
        <v>262.05</v>
      </c>
      <c r="CS1" s="4">
        <v>234.8</v>
      </c>
      <c r="CT1">
        <v>334.25</v>
      </c>
      <c r="CU1" s="6">
        <v>341.23</v>
      </c>
      <c r="CV1">
        <v>347.26</v>
      </c>
      <c r="CW1">
        <v>352.22</v>
      </c>
      <c r="CX1" s="6">
        <v>331.5</v>
      </c>
      <c r="CY1">
        <v>360.1</v>
      </c>
      <c r="CZ1">
        <v>336.63</v>
      </c>
      <c r="DA1" s="6">
        <v>364.02</v>
      </c>
      <c r="DB1">
        <v>363.37</v>
      </c>
      <c r="DC1">
        <v>366.72</v>
      </c>
      <c r="DD1" s="6">
        <v>268.14999999999998</v>
      </c>
      <c r="DE1">
        <v>288.45</v>
      </c>
      <c r="DF1">
        <v>310.64999999999998</v>
      </c>
      <c r="DG1">
        <v>200</v>
      </c>
      <c r="DH1">
        <v>200</v>
      </c>
      <c r="DI1">
        <v>200</v>
      </c>
      <c r="DJ1">
        <v>353.1</v>
      </c>
      <c r="DK1">
        <v>200</v>
      </c>
      <c r="DL1">
        <v>355.9</v>
      </c>
      <c r="DM1">
        <v>253.67</v>
      </c>
      <c r="DN1">
        <v>240.5</v>
      </c>
      <c r="DO1">
        <v>233.93</v>
      </c>
      <c r="DP1">
        <v>256.52999999999997</v>
      </c>
      <c r="DQ1">
        <v>242.85</v>
      </c>
      <c r="DR1">
        <v>253.65</v>
      </c>
      <c r="DS1">
        <v>200</v>
      </c>
      <c r="DT1">
        <v>200</v>
      </c>
      <c r="DU1">
        <v>200</v>
      </c>
      <c r="DV1">
        <v>254.85</v>
      </c>
      <c r="DW1">
        <v>240.5</v>
      </c>
      <c r="DX1">
        <v>200</v>
      </c>
      <c r="DY1">
        <v>275.95</v>
      </c>
      <c r="DZ1">
        <v>242.85</v>
      </c>
      <c r="EA1">
        <v>492.1</v>
      </c>
      <c r="EB1">
        <v>232.55</v>
      </c>
      <c r="EC1">
        <v>211.15</v>
      </c>
      <c r="ED1">
        <v>227.69</v>
      </c>
      <c r="EE1">
        <v>253</v>
      </c>
      <c r="EF1">
        <v>200</v>
      </c>
      <c r="EG1">
        <v>200</v>
      </c>
      <c r="EH1">
        <v>200</v>
      </c>
      <c r="EI1">
        <v>200</v>
      </c>
      <c r="EJ1">
        <v>238.08</v>
      </c>
      <c r="EK1">
        <v>252.35</v>
      </c>
      <c r="EL1">
        <v>224.25</v>
      </c>
      <c r="EM1">
        <v>249.37</v>
      </c>
      <c r="EN1">
        <v>200</v>
      </c>
      <c r="EO1">
        <v>200</v>
      </c>
      <c r="EP1">
        <v>200</v>
      </c>
      <c r="EQ1">
        <v>200</v>
      </c>
      <c r="ER1">
        <v>200</v>
      </c>
      <c r="ES1">
        <v>244.27</v>
      </c>
      <c r="ET1">
        <v>247.571</v>
      </c>
      <c r="EU1">
        <v>263.56799999999998</v>
      </c>
      <c r="EV1">
        <v>267.76</v>
      </c>
      <c r="EW1">
        <v>279.01</v>
      </c>
      <c r="EX1">
        <v>283.072</v>
      </c>
      <c r="EY1">
        <v>291.30799999999999</v>
      </c>
      <c r="EZ1">
        <v>313.35000000000002</v>
      </c>
      <c r="FA1">
        <v>317.14999999999998</v>
      </c>
      <c r="FB1">
        <v>320.64999999999998</v>
      </c>
      <c r="FC1">
        <v>323.75</v>
      </c>
      <c r="FD1">
        <v>279.69</v>
      </c>
      <c r="FE1">
        <v>283.83999999999997</v>
      </c>
      <c r="FF1">
        <v>283.5</v>
      </c>
      <c r="FG1">
        <v>251.47</v>
      </c>
      <c r="FH1">
        <v>333.99</v>
      </c>
      <c r="FI1">
        <v>185.3</v>
      </c>
      <c r="FJ1">
        <v>198.15</v>
      </c>
      <c r="FK1">
        <v>212</v>
      </c>
      <c r="FL1">
        <v>225.15</v>
      </c>
      <c r="FM1">
        <v>237.15</v>
      </c>
      <c r="FN1">
        <v>351.9</v>
      </c>
      <c r="FO1">
        <v>308.2</v>
      </c>
      <c r="FP1">
        <v>349.65</v>
      </c>
      <c r="FQ1">
        <v>350.2</v>
      </c>
      <c r="FR1">
        <v>298.55</v>
      </c>
      <c r="FS1">
        <v>369.43</v>
      </c>
      <c r="FT1">
        <v>200</v>
      </c>
      <c r="FU1">
        <v>344.82</v>
      </c>
      <c r="FV1">
        <v>369.12</v>
      </c>
      <c r="FW1">
        <v>348.02</v>
      </c>
      <c r="FX1">
        <v>371.1</v>
      </c>
      <c r="FY1">
        <v>357.72</v>
      </c>
      <c r="FZ1">
        <v>359.77</v>
      </c>
      <c r="GA1">
        <v>263.75</v>
      </c>
      <c r="GB1">
        <v>286.05</v>
      </c>
      <c r="GC1">
        <v>275.95</v>
      </c>
      <c r="GD1">
        <v>442.1</v>
      </c>
      <c r="GE1">
        <v>347.57</v>
      </c>
      <c r="GF1">
        <v>395.4</v>
      </c>
      <c r="GG1">
        <v>244.27</v>
      </c>
      <c r="GH1">
        <v>259.35000000000002</v>
      </c>
      <c r="GI1">
        <v>200</v>
      </c>
      <c r="GJ1">
        <v>263.95</v>
      </c>
      <c r="GK1">
        <v>200</v>
      </c>
      <c r="GL1">
        <v>200</v>
      </c>
      <c r="GM1">
        <v>200</v>
      </c>
      <c r="GN1">
        <v>326.64999999999998</v>
      </c>
      <c r="GO1">
        <v>329.25</v>
      </c>
      <c r="GP1">
        <v>332.15</v>
      </c>
      <c r="GQ1">
        <v>334.35</v>
      </c>
      <c r="GR1">
        <v>336.85</v>
      </c>
      <c r="GS1">
        <v>338.65</v>
      </c>
      <c r="GT1">
        <v>297.82</v>
      </c>
      <c r="GU1">
        <v>328.84</v>
      </c>
      <c r="GV1">
        <v>337.11</v>
      </c>
      <c r="GW1">
        <v>334.1</v>
      </c>
      <c r="GX1">
        <v>298.55</v>
      </c>
      <c r="GY1">
        <v>350.2</v>
      </c>
    </row>
    <row r="2" spans="1:207" x14ac:dyDescent="0.3">
      <c r="A2" s="6">
        <v>308.84440000000001</v>
      </c>
      <c r="B2" s="4">
        <v>231.66669999999999</v>
      </c>
      <c r="C2" s="4">
        <v>219.4444</v>
      </c>
      <c r="D2" s="4">
        <v>224.5556</v>
      </c>
      <c r="E2" s="4">
        <v>309.22219999999999</v>
      </c>
      <c r="F2" s="4">
        <v>242.5556</v>
      </c>
      <c r="G2" s="4">
        <v>264.44439999999997</v>
      </c>
      <c r="H2" s="4">
        <v>348.22219999999999</v>
      </c>
      <c r="I2" s="4">
        <v>186.11109999999999</v>
      </c>
      <c r="J2" s="4">
        <v>208.66669999999999</v>
      </c>
      <c r="K2" s="6">
        <v>335.0111</v>
      </c>
      <c r="L2" s="6">
        <v>357.44439999999997</v>
      </c>
      <c r="M2" s="6">
        <v>371.75560000000002</v>
      </c>
      <c r="N2" s="6">
        <v>393.04219999999998</v>
      </c>
      <c r="O2" s="6">
        <v>400.44439999999997</v>
      </c>
      <c r="P2" s="6">
        <v>300.43779999999998</v>
      </c>
      <c r="Q2" s="6">
        <v>321.67779999999999</v>
      </c>
      <c r="R2" s="6">
        <v>338.33780000000002</v>
      </c>
      <c r="S2" s="6">
        <v>352.67559999999997</v>
      </c>
      <c r="T2" s="6">
        <v>364.38220000000001</v>
      </c>
      <c r="U2" s="6">
        <v>323.49560000000002</v>
      </c>
      <c r="V2" s="6">
        <v>340.0111</v>
      </c>
      <c r="W2" s="6">
        <v>353.20440000000002</v>
      </c>
      <c r="X2" s="6">
        <v>364.66219999999998</v>
      </c>
      <c r="Y2" s="6">
        <v>374.47559999999999</v>
      </c>
      <c r="Z2" s="6">
        <v>382.77780000000001</v>
      </c>
      <c r="AA2" s="6">
        <v>389.5378</v>
      </c>
      <c r="AB2" s="6">
        <v>344.42439999999999</v>
      </c>
      <c r="AC2" s="6">
        <v>349.69330000000002</v>
      </c>
      <c r="AD2" s="6">
        <v>332.93020000000001</v>
      </c>
      <c r="AE2" s="6">
        <v>339.80889999999999</v>
      </c>
      <c r="AF2" s="6">
        <v>340.05560000000003</v>
      </c>
      <c r="AG2" s="6">
        <v>374.47559999999999</v>
      </c>
      <c r="AH2" s="6">
        <v>382.77780000000001</v>
      </c>
      <c r="AI2" s="6">
        <v>330.36</v>
      </c>
      <c r="AJ2" s="6">
        <v>370.85559999999998</v>
      </c>
      <c r="AK2" s="6">
        <v>375.28890000000001</v>
      </c>
      <c r="AL2" s="6">
        <v>379.56670000000003</v>
      </c>
      <c r="AM2" s="6">
        <v>386.19560000000001</v>
      </c>
      <c r="AN2" s="6">
        <v>273.97559999999999</v>
      </c>
      <c r="AO2" s="6">
        <v>213.02109999999999</v>
      </c>
      <c r="AP2" s="6">
        <v>259.9667</v>
      </c>
      <c r="AQ2" s="6">
        <v>271.72219999999999</v>
      </c>
      <c r="AR2" s="6">
        <v>290.38889999999998</v>
      </c>
      <c r="AS2" s="6">
        <v>314.26670000000001</v>
      </c>
      <c r="AT2">
        <v>325.06670000000003</v>
      </c>
      <c r="AU2" s="6">
        <v>340.26670000000001</v>
      </c>
      <c r="AV2" s="6">
        <v>354.85559999999998</v>
      </c>
      <c r="AW2" s="6">
        <v>366.17779999999999</v>
      </c>
      <c r="AX2" s="6">
        <v>179.15559999999999</v>
      </c>
      <c r="AY2" s="6">
        <v>228.06440000000001</v>
      </c>
      <c r="AZ2" s="6">
        <v>271.14440000000002</v>
      </c>
      <c r="BA2" s="6">
        <v>273.97329999999999</v>
      </c>
      <c r="BB2" s="6">
        <v>292.0111</v>
      </c>
      <c r="BC2" s="6">
        <v>296.93329999999997</v>
      </c>
      <c r="BD2" s="6">
        <v>315.24439999999998</v>
      </c>
      <c r="BE2" s="6">
        <v>315.9511</v>
      </c>
      <c r="BF2" s="6">
        <v>330.66669999999999</v>
      </c>
      <c r="BG2" s="6">
        <v>330.5333</v>
      </c>
      <c r="BH2" s="6">
        <v>342.9556</v>
      </c>
      <c r="BI2" s="6">
        <v>342.74669999999998</v>
      </c>
      <c r="BJ2" s="6">
        <v>353.14440000000002</v>
      </c>
      <c r="BK2" s="6">
        <v>353.35109999999997</v>
      </c>
      <c r="BL2" s="6">
        <v>361.52670000000001</v>
      </c>
      <c r="BM2" s="6">
        <v>333.44439999999997</v>
      </c>
      <c r="BN2" s="6">
        <v>310.68889999999999</v>
      </c>
      <c r="BO2" s="6">
        <v>162.7467</v>
      </c>
      <c r="BP2" s="6">
        <v>110.97329999999999</v>
      </c>
      <c r="BQ2" s="6">
        <v>299.05439999999999</v>
      </c>
      <c r="BR2" s="6">
        <v>187.37780000000001</v>
      </c>
      <c r="BS2" s="6">
        <v>312.27</v>
      </c>
      <c r="BT2" s="4">
        <v>395.57780000000002</v>
      </c>
      <c r="BU2" s="4">
        <v>393.15559999999999</v>
      </c>
      <c r="BV2" s="4">
        <v>311.93509999999998</v>
      </c>
      <c r="BW2" s="4">
        <v>279.34890000000001</v>
      </c>
      <c r="BX2" s="4">
        <v>264.86</v>
      </c>
      <c r="BY2" s="4">
        <v>214.87780000000001</v>
      </c>
      <c r="BZ2" s="4">
        <v>290.38889999999998</v>
      </c>
      <c r="CA2" s="4">
        <v>314.26670000000001</v>
      </c>
      <c r="CB2" s="4">
        <v>360.82220000000001</v>
      </c>
      <c r="CC2" s="4">
        <v>370.85559999999998</v>
      </c>
      <c r="CD2" s="4">
        <v>312.27</v>
      </c>
      <c r="CE2" s="4">
        <v>280.04559999999998</v>
      </c>
      <c r="CF2" s="4">
        <v>295.4778</v>
      </c>
      <c r="CG2" s="4">
        <v>272.48439999999999</v>
      </c>
      <c r="CH2" s="4">
        <v>301.57780000000002</v>
      </c>
      <c r="CI2" s="4">
        <v>323.49560000000002</v>
      </c>
      <c r="CJ2" s="4">
        <v>353.20440000000002</v>
      </c>
      <c r="CK2" s="4">
        <v>202.19669999999999</v>
      </c>
      <c r="CL2" s="4">
        <v>205.13200000000001</v>
      </c>
      <c r="CM2" s="4">
        <v>291.68439999999998</v>
      </c>
      <c r="CN2" s="4">
        <v>316.75560000000002</v>
      </c>
      <c r="CO2" s="4">
        <v>320.82220000000001</v>
      </c>
      <c r="CP2" s="4">
        <v>330.36</v>
      </c>
      <c r="CQ2" s="4">
        <v>313.35559999999998</v>
      </c>
      <c r="CR2" s="4">
        <v>308.4889</v>
      </c>
      <c r="CS2" s="4">
        <v>283.71109999999999</v>
      </c>
      <c r="CT2">
        <v>374</v>
      </c>
      <c r="CU2">
        <v>382.31560000000002</v>
      </c>
      <c r="CV2">
        <v>384.45330000000001</v>
      </c>
      <c r="CW2">
        <v>389.64</v>
      </c>
      <c r="CX2">
        <v>377.55560000000003</v>
      </c>
      <c r="CY2">
        <v>397.64440000000002</v>
      </c>
      <c r="CZ2">
        <v>384.89330000000001</v>
      </c>
      <c r="DA2">
        <v>409.4622</v>
      </c>
      <c r="DB2">
        <v>409.44</v>
      </c>
      <c r="DC2">
        <v>413.08440000000002</v>
      </c>
      <c r="DD2">
        <v>293.91109999999998</v>
      </c>
      <c r="DE2">
        <v>311.9556</v>
      </c>
      <c r="DF2">
        <v>347.83330000000001</v>
      </c>
      <c r="DG2">
        <v>262.83330000000001</v>
      </c>
      <c r="DH2">
        <v>261.77780000000001</v>
      </c>
      <c r="DI2">
        <v>263.22219999999999</v>
      </c>
      <c r="DJ2">
        <v>400.64440000000002</v>
      </c>
      <c r="DK2">
        <v>263.11110000000002</v>
      </c>
      <c r="DL2">
        <v>405.8</v>
      </c>
      <c r="DM2">
        <v>300.16219999999998</v>
      </c>
      <c r="DN2">
        <v>290.55560000000003</v>
      </c>
      <c r="DO2">
        <v>282.0933</v>
      </c>
      <c r="DP2">
        <v>303.56</v>
      </c>
      <c r="DQ2">
        <v>296.64440000000002</v>
      </c>
      <c r="DR2">
        <v>300.68889999999999</v>
      </c>
      <c r="DS2">
        <v>256.11110000000002</v>
      </c>
      <c r="DT2">
        <v>255.5556</v>
      </c>
      <c r="DU2">
        <v>258.22219999999999</v>
      </c>
      <c r="DV2">
        <v>308.75560000000002</v>
      </c>
      <c r="DW2">
        <v>290.55560000000003</v>
      </c>
      <c r="DX2">
        <v>257.88889999999998</v>
      </c>
      <c r="DY2">
        <v>331.73329999999999</v>
      </c>
      <c r="DZ2">
        <v>296.64440000000002</v>
      </c>
      <c r="EA2">
        <v>522.53330000000005</v>
      </c>
      <c r="EB2">
        <v>264.26670000000001</v>
      </c>
      <c r="EC2">
        <v>245.73330000000001</v>
      </c>
      <c r="ED2">
        <v>267.27999999999997</v>
      </c>
      <c r="EE2">
        <v>291.22219999999999</v>
      </c>
      <c r="EF2">
        <v>234.5556</v>
      </c>
      <c r="EG2">
        <v>247</v>
      </c>
      <c r="EH2">
        <v>245.66669999999999</v>
      </c>
      <c r="EI2">
        <v>249.4444</v>
      </c>
      <c r="EJ2">
        <v>282.95999999999998</v>
      </c>
      <c r="EK2">
        <v>286.86669999999998</v>
      </c>
      <c r="EL2">
        <v>260.77780000000001</v>
      </c>
      <c r="EM2">
        <v>285.99560000000002</v>
      </c>
      <c r="EN2">
        <v>245.22219999999999</v>
      </c>
      <c r="EO2">
        <v>243.77780000000001</v>
      </c>
      <c r="EP2">
        <v>247.88890000000001</v>
      </c>
      <c r="EQ2">
        <v>246.5556</v>
      </c>
      <c r="ER2">
        <v>250.4444</v>
      </c>
      <c r="ES2">
        <v>291.01780000000002</v>
      </c>
      <c r="ET2">
        <v>279.952</v>
      </c>
      <c r="EU2">
        <v>296.28269999999998</v>
      </c>
      <c r="EV2">
        <v>301.89780000000002</v>
      </c>
      <c r="EW2">
        <v>313.89780000000002</v>
      </c>
      <c r="EX2">
        <v>319.17509999999999</v>
      </c>
      <c r="EY2">
        <v>328.05160000000001</v>
      </c>
      <c r="EZ2">
        <v>354.2</v>
      </c>
      <c r="FA2">
        <v>358.67779999999999</v>
      </c>
      <c r="FB2">
        <v>362.83330000000001</v>
      </c>
      <c r="FC2">
        <v>366.58890000000002</v>
      </c>
      <c r="FD2">
        <v>299.03559999999999</v>
      </c>
      <c r="FE2">
        <v>316.96890000000002</v>
      </c>
      <c r="FF2">
        <v>319.66669999999999</v>
      </c>
      <c r="FG2">
        <v>293.75110000000001</v>
      </c>
      <c r="FH2">
        <v>369.65780000000001</v>
      </c>
      <c r="FI2">
        <v>226.9889</v>
      </c>
      <c r="FJ2">
        <v>240.5667</v>
      </c>
      <c r="FK2">
        <v>254.88890000000001</v>
      </c>
      <c r="FL2">
        <v>268.35559999999998</v>
      </c>
      <c r="FM2">
        <v>280.68889999999999</v>
      </c>
      <c r="FN2">
        <v>396.0222</v>
      </c>
      <c r="FO2">
        <v>358.05560000000003</v>
      </c>
      <c r="FP2">
        <v>392.15559999999999</v>
      </c>
      <c r="FQ2">
        <v>379.62220000000002</v>
      </c>
      <c r="FR2">
        <v>356.0444</v>
      </c>
      <c r="FS2">
        <v>411.0489</v>
      </c>
      <c r="FT2">
        <v>253.33330000000001</v>
      </c>
      <c r="FU2">
        <v>397.3956</v>
      </c>
      <c r="FV2">
        <v>416.32889999999998</v>
      </c>
      <c r="FW2">
        <v>402.68439999999998</v>
      </c>
      <c r="FX2">
        <v>419.08890000000002</v>
      </c>
      <c r="FY2">
        <v>408.64</v>
      </c>
      <c r="FZ2">
        <v>411.57330000000002</v>
      </c>
      <c r="GA2">
        <v>319.44439999999997</v>
      </c>
      <c r="GB2">
        <v>343.26670000000001</v>
      </c>
      <c r="GC2">
        <v>331.73329999999999</v>
      </c>
      <c r="GD2">
        <v>482.2</v>
      </c>
      <c r="GE2">
        <v>395.06220000000002</v>
      </c>
      <c r="GF2">
        <v>428.35559999999998</v>
      </c>
      <c r="GG2">
        <v>291.01780000000002</v>
      </c>
      <c r="GH2">
        <v>304.64440000000002</v>
      </c>
      <c r="GI2">
        <v>255.5556</v>
      </c>
      <c r="GJ2">
        <v>308.84440000000001</v>
      </c>
      <c r="GK2">
        <v>255.5556</v>
      </c>
      <c r="GL2">
        <v>254.66669999999999</v>
      </c>
      <c r="GM2">
        <v>258.33330000000001</v>
      </c>
      <c r="GN2">
        <v>370.11110000000002</v>
      </c>
      <c r="GO2">
        <v>373.32220000000001</v>
      </c>
      <c r="GP2">
        <v>376.76670000000001</v>
      </c>
      <c r="GQ2">
        <v>379.5444</v>
      </c>
      <c r="GR2">
        <v>382.56670000000003</v>
      </c>
      <c r="GS2">
        <v>384.92219999999998</v>
      </c>
      <c r="GT2">
        <v>334.61779999999999</v>
      </c>
      <c r="GU2">
        <v>364.41329999999999</v>
      </c>
      <c r="GV2">
        <v>373.09780000000001</v>
      </c>
      <c r="GW2">
        <v>370.9778</v>
      </c>
      <c r="GX2">
        <v>356.0444</v>
      </c>
      <c r="GY2">
        <v>390.17779999999999</v>
      </c>
    </row>
    <row r="3" spans="1:207" x14ac:dyDescent="0.3">
      <c r="A3" s="6">
        <v>353.7389</v>
      </c>
      <c r="B3" s="4">
        <v>293.33330000000001</v>
      </c>
      <c r="C3" s="4">
        <v>288.88889999999998</v>
      </c>
      <c r="D3" s="4">
        <v>299.11110000000002</v>
      </c>
      <c r="E3" s="4">
        <v>378.44439999999997</v>
      </c>
      <c r="F3" s="4">
        <v>325.11110000000002</v>
      </c>
      <c r="G3" s="4">
        <v>348.88889999999998</v>
      </c>
      <c r="H3" s="4">
        <v>426.44439999999997</v>
      </c>
      <c r="I3" s="4">
        <v>242.22219999999999</v>
      </c>
      <c r="J3" s="4">
        <v>267.33330000000001</v>
      </c>
      <c r="K3" s="6">
        <v>386.97219999999999</v>
      </c>
      <c r="L3" s="6">
        <v>409.83890000000002</v>
      </c>
      <c r="M3" s="6">
        <v>424.86110000000002</v>
      </c>
      <c r="N3" s="6">
        <v>447.07440000000003</v>
      </c>
      <c r="O3" s="6">
        <v>454.88889999999998</v>
      </c>
      <c r="P3" s="6">
        <v>335.04559999999998</v>
      </c>
      <c r="Q3" s="6">
        <v>357.80560000000003</v>
      </c>
      <c r="R3" s="6">
        <v>375.04559999999998</v>
      </c>
      <c r="S3" s="6">
        <v>390.34109999999998</v>
      </c>
      <c r="T3" s="6">
        <v>403.08440000000002</v>
      </c>
      <c r="U3" s="6">
        <v>357.34109999999998</v>
      </c>
      <c r="V3" s="6">
        <v>375.2722</v>
      </c>
      <c r="W3" s="6">
        <v>389.4289</v>
      </c>
      <c r="X3" s="6">
        <v>401.95440000000002</v>
      </c>
      <c r="Y3" s="6">
        <v>413.29109999999997</v>
      </c>
      <c r="Z3" s="6">
        <v>422.80560000000003</v>
      </c>
      <c r="AA3" s="6">
        <v>430.84559999999999</v>
      </c>
      <c r="AB3" s="6">
        <v>383.80889999999999</v>
      </c>
      <c r="AC3" s="6">
        <v>389.80669999999998</v>
      </c>
      <c r="AD3" s="6">
        <v>370.72640000000001</v>
      </c>
      <c r="AE3" s="6">
        <v>378.30779999999999</v>
      </c>
      <c r="AF3" s="6">
        <v>401.96109999999999</v>
      </c>
      <c r="AG3" s="6">
        <v>413.29109999999997</v>
      </c>
      <c r="AH3" s="6">
        <v>422.80560000000003</v>
      </c>
      <c r="AI3" s="6">
        <v>374.19</v>
      </c>
      <c r="AJ3" s="6">
        <v>410.66109999999998</v>
      </c>
      <c r="AK3" s="6">
        <v>415.7278</v>
      </c>
      <c r="AL3" s="6">
        <v>420.58330000000001</v>
      </c>
      <c r="AM3" s="6">
        <v>428.47109999999998</v>
      </c>
      <c r="AN3" s="6">
        <v>304.44110000000001</v>
      </c>
      <c r="AO3" s="6">
        <v>247.8622</v>
      </c>
      <c r="AP3" s="6">
        <v>291.38330000000002</v>
      </c>
      <c r="AQ3" s="6">
        <v>304.2944</v>
      </c>
      <c r="AR3" s="6">
        <v>323.12779999999998</v>
      </c>
      <c r="AS3" s="6">
        <v>348.48329999999999</v>
      </c>
      <c r="AT3">
        <v>353.18329999999997</v>
      </c>
      <c r="AU3" s="6">
        <v>376.7833</v>
      </c>
      <c r="AV3" s="6">
        <v>392.66109999999998</v>
      </c>
      <c r="AW3" s="6">
        <v>405.30560000000003</v>
      </c>
      <c r="AX3" s="6">
        <v>211.36109999999999</v>
      </c>
      <c r="AY3" s="6">
        <v>260.56889999999999</v>
      </c>
      <c r="AZ3" s="6">
        <v>306.08890000000002</v>
      </c>
      <c r="BA3" s="6">
        <v>309.22669999999999</v>
      </c>
      <c r="BB3" s="6">
        <v>328.87220000000002</v>
      </c>
      <c r="BC3" s="6">
        <v>332.06670000000003</v>
      </c>
      <c r="BD3" s="6">
        <v>352.33890000000002</v>
      </c>
      <c r="BE3" s="6">
        <v>352.8322</v>
      </c>
      <c r="BF3" s="6">
        <v>369.48329999999999</v>
      </c>
      <c r="BG3" s="6">
        <v>368.7167</v>
      </c>
      <c r="BH3" s="6">
        <v>382.86110000000002</v>
      </c>
      <c r="BI3" s="6">
        <v>382.4033</v>
      </c>
      <c r="BJ3" s="6">
        <v>394.13889999999998</v>
      </c>
      <c r="BK3" s="6">
        <v>394.68220000000002</v>
      </c>
      <c r="BL3" s="6">
        <v>403.57330000000002</v>
      </c>
      <c r="BM3" s="6">
        <v>366.88889999999998</v>
      </c>
      <c r="BN3" s="6">
        <v>348.9778</v>
      </c>
      <c r="BO3" s="6">
        <v>179.9033</v>
      </c>
      <c r="BP3" s="6">
        <v>136.47669999999999</v>
      </c>
      <c r="BQ3" s="6">
        <v>319.4289</v>
      </c>
      <c r="BR3" s="6">
        <v>215.7056</v>
      </c>
      <c r="BS3" s="4">
        <v>334.73</v>
      </c>
      <c r="BT3" s="4">
        <v>438.25560000000002</v>
      </c>
      <c r="BU3" s="4">
        <v>430.5111</v>
      </c>
      <c r="BV3" s="4">
        <v>337.46820000000002</v>
      </c>
      <c r="BW3" s="4">
        <v>310.71780000000001</v>
      </c>
      <c r="BX3" s="4">
        <v>300.39</v>
      </c>
      <c r="BY3" s="4">
        <v>245.90559999999999</v>
      </c>
      <c r="BZ3" s="4">
        <v>323.12779999999998</v>
      </c>
      <c r="CA3" s="4">
        <v>348.48329999999999</v>
      </c>
      <c r="CB3" s="4">
        <v>399.2944</v>
      </c>
      <c r="CC3" s="4">
        <v>410.66109999999998</v>
      </c>
      <c r="CD3" s="4">
        <v>334.73</v>
      </c>
      <c r="CE3" s="4">
        <v>307.64109999999999</v>
      </c>
      <c r="CF3" s="4">
        <v>323.00560000000002</v>
      </c>
      <c r="CG3" s="4">
        <v>305.81889999999999</v>
      </c>
      <c r="CH3" s="4">
        <v>333.90559999999999</v>
      </c>
      <c r="CI3" s="4">
        <v>357.34109999999998</v>
      </c>
      <c r="CJ3" s="4">
        <v>389.4289</v>
      </c>
      <c r="CK3" s="4">
        <v>221.91329999999999</v>
      </c>
      <c r="CL3" s="4">
        <v>230.953</v>
      </c>
      <c r="CM3" s="4">
        <v>318.24889999999999</v>
      </c>
      <c r="CN3" s="4">
        <v>345.56110000000001</v>
      </c>
      <c r="CO3" s="4">
        <v>366.84440000000001</v>
      </c>
      <c r="CP3" s="4">
        <v>374.19</v>
      </c>
      <c r="CQ3" s="4">
        <v>358.56110000000001</v>
      </c>
      <c r="CR3" s="4">
        <v>354.92779999999999</v>
      </c>
      <c r="CS3" s="4">
        <v>332.62220000000002</v>
      </c>
      <c r="CT3">
        <v>413.75</v>
      </c>
      <c r="CU3">
        <v>423.40109999999999</v>
      </c>
      <c r="CV3">
        <v>421.64670000000001</v>
      </c>
      <c r="CW3">
        <v>427.06</v>
      </c>
      <c r="CX3">
        <v>423.61110000000002</v>
      </c>
      <c r="CY3">
        <v>435.18889999999999</v>
      </c>
      <c r="CZ3">
        <v>433.1567</v>
      </c>
      <c r="DA3">
        <v>454.90440000000001</v>
      </c>
      <c r="DB3">
        <v>455.51</v>
      </c>
      <c r="DC3">
        <v>459.44889999999998</v>
      </c>
      <c r="DD3">
        <v>319.67219999999998</v>
      </c>
      <c r="DE3">
        <v>335.46109999999999</v>
      </c>
      <c r="DF3">
        <v>385.01670000000001</v>
      </c>
      <c r="DG3">
        <v>325.66669999999999</v>
      </c>
      <c r="DH3">
        <v>323.55560000000003</v>
      </c>
      <c r="DI3">
        <v>326.44439999999997</v>
      </c>
      <c r="DJ3">
        <v>448.18889999999999</v>
      </c>
      <c r="DK3">
        <v>326.22219999999999</v>
      </c>
      <c r="DL3">
        <v>455.7</v>
      </c>
      <c r="DM3">
        <v>346.65440000000001</v>
      </c>
      <c r="DN3">
        <v>340.61110000000002</v>
      </c>
      <c r="DO3">
        <v>330.25670000000002</v>
      </c>
      <c r="DP3">
        <v>350.59</v>
      </c>
      <c r="DQ3">
        <v>350.43889999999999</v>
      </c>
      <c r="DR3">
        <v>347.7278</v>
      </c>
      <c r="DS3">
        <v>312.22219999999999</v>
      </c>
      <c r="DT3">
        <v>311.11110000000002</v>
      </c>
      <c r="DU3">
        <v>316.44439999999997</v>
      </c>
      <c r="DV3">
        <v>362.66109999999998</v>
      </c>
      <c r="DW3">
        <v>340.61110000000002</v>
      </c>
      <c r="DX3">
        <v>315.77780000000001</v>
      </c>
      <c r="DY3">
        <v>387.51670000000001</v>
      </c>
      <c r="DZ3">
        <v>350.43889999999999</v>
      </c>
      <c r="EA3">
        <v>552.96669999999995</v>
      </c>
      <c r="EB3">
        <v>295.98329999999999</v>
      </c>
      <c r="EC3">
        <v>280.31670000000003</v>
      </c>
      <c r="ED3">
        <v>306.87</v>
      </c>
      <c r="EE3">
        <v>329.44439999999997</v>
      </c>
      <c r="EF3">
        <v>269.11110000000002</v>
      </c>
      <c r="EG3">
        <v>294</v>
      </c>
      <c r="EH3">
        <v>291.33330000000001</v>
      </c>
      <c r="EI3">
        <v>298.88889999999998</v>
      </c>
      <c r="EJ3">
        <v>327.84</v>
      </c>
      <c r="EK3">
        <v>321.38330000000002</v>
      </c>
      <c r="EL3">
        <v>297.30560000000003</v>
      </c>
      <c r="EM3">
        <v>322.62110000000001</v>
      </c>
      <c r="EN3">
        <v>290.44439999999997</v>
      </c>
      <c r="EO3">
        <v>287.55560000000003</v>
      </c>
      <c r="EP3">
        <v>295.77780000000001</v>
      </c>
      <c r="EQ3">
        <v>293.11110000000002</v>
      </c>
      <c r="ER3">
        <v>300.88889999999998</v>
      </c>
      <c r="ES3">
        <v>337.76560000000001</v>
      </c>
      <c r="ET3">
        <v>312.33300000000003</v>
      </c>
      <c r="EU3">
        <v>328.9973</v>
      </c>
      <c r="EV3">
        <v>336.03559999999999</v>
      </c>
      <c r="EW3">
        <v>348.78559999999999</v>
      </c>
      <c r="EX3">
        <v>355.27820000000003</v>
      </c>
      <c r="EY3">
        <v>364.79509999999999</v>
      </c>
      <c r="EZ3">
        <v>395.05</v>
      </c>
      <c r="FA3">
        <v>400.2056</v>
      </c>
      <c r="FB3">
        <v>405.01670000000001</v>
      </c>
      <c r="FC3">
        <v>409.42779999999999</v>
      </c>
      <c r="FD3">
        <v>318.3811</v>
      </c>
      <c r="FE3">
        <v>350.09780000000001</v>
      </c>
      <c r="FF3">
        <v>355.83330000000001</v>
      </c>
      <c r="FG3">
        <v>336.03219999999999</v>
      </c>
      <c r="FH3">
        <v>405.32560000000001</v>
      </c>
      <c r="FI3">
        <v>268.67779999999999</v>
      </c>
      <c r="FJ3">
        <v>282.98329999999999</v>
      </c>
      <c r="FK3">
        <v>297.77780000000001</v>
      </c>
      <c r="FL3">
        <v>311.56110000000001</v>
      </c>
      <c r="FM3">
        <v>324.2278</v>
      </c>
      <c r="FN3">
        <v>440.14440000000002</v>
      </c>
      <c r="FO3">
        <v>407.91109999999998</v>
      </c>
      <c r="FP3">
        <v>434.66109999999998</v>
      </c>
      <c r="FQ3">
        <v>409.0444</v>
      </c>
      <c r="FR3">
        <v>413.53890000000001</v>
      </c>
      <c r="FS3">
        <v>452.6678</v>
      </c>
      <c r="FT3">
        <v>306.66669999999999</v>
      </c>
      <c r="FU3">
        <v>449.97109999999998</v>
      </c>
      <c r="FV3">
        <v>463.5378</v>
      </c>
      <c r="FW3">
        <v>457.34890000000001</v>
      </c>
      <c r="FX3">
        <v>467.07780000000002</v>
      </c>
      <c r="FY3">
        <v>459.56</v>
      </c>
      <c r="FZ3">
        <v>463.37670000000003</v>
      </c>
      <c r="GA3">
        <v>375.13889999999998</v>
      </c>
      <c r="GB3">
        <v>400.48329999999999</v>
      </c>
      <c r="GC3">
        <v>387.51670000000001</v>
      </c>
      <c r="GD3">
        <v>522.29999999999995</v>
      </c>
      <c r="GE3">
        <v>442.55439999999999</v>
      </c>
      <c r="GF3">
        <v>461.31110000000001</v>
      </c>
      <c r="GG3">
        <v>337.76560000000001</v>
      </c>
      <c r="GH3">
        <v>349.93889999999999</v>
      </c>
      <c r="GI3">
        <v>311.11110000000002</v>
      </c>
      <c r="GJ3">
        <v>353.7389</v>
      </c>
      <c r="GK3">
        <v>311.11110000000002</v>
      </c>
      <c r="GL3">
        <v>309.33330000000001</v>
      </c>
      <c r="GM3">
        <v>316.66669999999999</v>
      </c>
      <c r="GN3">
        <v>413.57220000000001</v>
      </c>
      <c r="GO3">
        <v>417.39440000000002</v>
      </c>
      <c r="GP3">
        <v>421.38330000000002</v>
      </c>
      <c r="GQ3">
        <v>424.7389</v>
      </c>
      <c r="GR3">
        <v>428.2833</v>
      </c>
      <c r="GS3">
        <v>431.19439999999997</v>
      </c>
      <c r="GT3">
        <v>371.41559999999998</v>
      </c>
      <c r="GU3">
        <v>399.98669999999998</v>
      </c>
      <c r="GV3">
        <v>409.0856</v>
      </c>
      <c r="GW3">
        <v>407.85559999999998</v>
      </c>
      <c r="GX3">
        <v>413.53890000000001</v>
      </c>
      <c r="GY3">
        <v>430.15559999999999</v>
      </c>
    </row>
    <row r="4" spans="1:207" x14ac:dyDescent="0.3">
      <c r="A4" s="6">
        <v>398.63330000000002</v>
      </c>
      <c r="B4" s="4">
        <v>355</v>
      </c>
      <c r="C4" s="4">
        <v>358.33330000000001</v>
      </c>
      <c r="D4" s="4">
        <v>373.66669999999999</v>
      </c>
      <c r="E4" s="4">
        <v>447.66669999999999</v>
      </c>
      <c r="F4" s="4">
        <v>407.66669999999999</v>
      </c>
      <c r="G4" s="4">
        <v>433.33330000000001</v>
      </c>
      <c r="H4" s="4">
        <v>504.66669999999999</v>
      </c>
      <c r="I4" s="4">
        <v>298.33330000000001</v>
      </c>
      <c r="J4" s="4">
        <v>326</v>
      </c>
      <c r="K4" s="6">
        <v>438.93329999999997</v>
      </c>
      <c r="L4" s="6">
        <v>462.23329999999999</v>
      </c>
      <c r="M4" s="6">
        <v>477.9667</v>
      </c>
      <c r="N4" s="6">
        <v>501.10669999999999</v>
      </c>
      <c r="O4" s="6">
        <v>509.33330000000001</v>
      </c>
      <c r="P4" s="6">
        <v>369.6533</v>
      </c>
      <c r="Q4" s="6">
        <v>393.93329999999997</v>
      </c>
      <c r="R4" s="6">
        <v>411.75330000000002</v>
      </c>
      <c r="S4" s="6">
        <v>428.00670000000002</v>
      </c>
      <c r="T4" s="6">
        <v>441.7867</v>
      </c>
      <c r="U4" s="6">
        <v>391.18669999999997</v>
      </c>
      <c r="V4" s="6">
        <v>410.5333</v>
      </c>
      <c r="W4" s="6">
        <v>425.6533</v>
      </c>
      <c r="X4" s="6">
        <v>439.24669999999998</v>
      </c>
      <c r="Y4" s="6">
        <v>452.10669999999999</v>
      </c>
      <c r="Z4" s="6">
        <v>462.83330000000001</v>
      </c>
      <c r="AA4" s="6">
        <v>472.1533</v>
      </c>
      <c r="AB4" s="6">
        <v>423.19330000000002</v>
      </c>
      <c r="AC4" s="6">
        <v>429.92</v>
      </c>
      <c r="AD4" s="6">
        <v>408.52269999999999</v>
      </c>
      <c r="AE4" s="6">
        <v>416.80669999999998</v>
      </c>
      <c r="AF4" s="6">
        <v>463.86669999999998</v>
      </c>
      <c r="AG4" s="6">
        <v>452.10669999999999</v>
      </c>
      <c r="AH4" s="6">
        <v>462.83330000000001</v>
      </c>
      <c r="AI4" s="6">
        <v>418.02</v>
      </c>
      <c r="AJ4" s="6">
        <v>450.4667</v>
      </c>
      <c r="AK4" s="6">
        <v>456.16669999999999</v>
      </c>
      <c r="AL4" s="6">
        <v>461.6</v>
      </c>
      <c r="AM4" s="6">
        <v>470.74669999999998</v>
      </c>
      <c r="AN4" s="6">
        <v>334.9067</v>
      </c>
      <c r="AO4" s="6">
        <v>282.70330000000001</v>
      </c>
      <c r="AP4" s="6">
        <v>322.8</v>
      </c>
      <c r="AQ4" s="6">
        <v>336.86669999999998</v>
      </c>
      <c r="AR4" s="6">
        <v>355.86669999999998</v>
      </c>
      <c r="AS4" s="6">
        <v>382.7</v>
      </c>
      <c r="AT4">
        <v>381.3</v>
      </c>
      <c r="AU4" s="6">
        <v>413.3</v>
      </c>
      <c r="AV4" s="6">
        <v>430.4667</v>
      </c>
      <c r="AW4" s="6">
        <v>444.43329999999997</v>
      </c>
      <c r="AX4" s="6">
        <v>243.5667</v>
      </c>
      <c r="AY4" s="6">
        <v>293.07330000000002</v>
      </c>
      <c r="AZ4" s="6">
        <v>341.0333</v>
      </c>
      <c r="BA4" s="6">
        <v>344.48</v>
      </c>
      <c r="BB4" s="6">
        <v>365.73329999999999</v>
      </c>
      <c r="BC4" s="6">
        <v>367.2</v>
      </c>
      <c r="BD4" s="6">
        <v>389.43329999999997</v>
      </c>
      <c r="BE4" s="6">
        <v>389.7133</v>
      </c>
      <c r="BF4" s="6">
        <v>408.3</v>
      </c>
      <c r="BG4" s="6">
        <v>406.9</v>
      </c>
      <c r="BH4" s="6">
        <v>422.76670000000001</v>
      </c>
      <c r="BI4" s="6">
        <v>422.06</v>
      </c>
      <c r="BJ4" s="6">
        <v>435.13330000000002</v>
      </c>
      <c r="BK4" s="6">
        <v>436.01330000000002</v>
      </c>
      <c r="BL4" s="6">
        <v>445.62</v>
      </c>
      <c r="BM4" s="6">
        <v>400.33330000000001</v>
      </c>
      <c r="BN4" s="6">
        <v>387.26670000000001</v>
      </c>
      <c r="BO4" s="6">
        <v>197.06</v>
      </c>
      <c r="BP4" s="6">
        <v>161.97999999999999</v>
      </c>
      <c r="BQ4" s="6">
        <v>339.80329999999998</v>
      </c>
      <c r="BR4" s="4">
        <v>244.0333</v>
      </c>
      <c r="BS4" s="4">
        <v>357.19</v>
      </c>
      <c r="BT4" s="4">
        <v>480.93329999999997</v>
      </c>
      <c r="BU4" s="4">
        <v>467.86669999999998</v>
      </c>
      <c r="BV4" s="4">
        <v>363.00130000000001</v>
      </c>
      <c r="BW4" s="4">
        <v>342.08670000000001</v>
      </c>
      <c r="BX4" s="4">
        <v>335.92</v>
      </c>
      <c r="BY4" s="4">
        <v>276.93329999999997</v>
      </c>
      <c r="BZ4" s="4">
        <v>355.86669999999998</v>
      </c>
      <c r="CA4" s="4">
        <v>382.7</v>
      </c>
      <c r="CB4" s="4">
        <v>437.76670000000001</v>
      </c>
      <c r="CC4" s="4">
        <v>450.4667</v>
      </c>
      <c r="CD4" s="4">
        <v>357.19</v>
      </c>
      <c r="CE4" s="4">
        <v>335.23669999999998</v>
      </c>
      <c r="CF4" s="4">
        <v>350.5333</v>
      </c>
      <c r="CG4" s="4">
        <v>339.1533</v>
      </c>
      <c r="CH4" s="4">
        <v>366.23329999999999</v>
      </c>
      <c r="CI4" s="4">
        <v>391.18669999999997</v>
      </c>
      <c r="CJ4" s="4">
        <v>425.6533</v>
      </c>
      <c r="CK4" s="4">
        <v>241.63</v>
      </c>
      <c r="CL4" s="4">
        <v>256.774</v>
      </c>
      <c r="CM4" s="4">
        <v>344.81330000000003</v>
      </c>
      <c r="CN4" s="4">
        <v>374.36669999999998</v>
      </c>
      <c r="CO4" s="4">
        <v>412.86669999999998</v>
      </c>
      <c r="CP4" s="4">
        <v>418.02</v>
      </c>
      <c r="CQ4" s="4">
        <v>403.76670000000001</v>
      </c>
      <c r="CR4" s="4">
        <v>401.36669999999998</v>
      </c>
      <c r="CS4" s="4">
        <v>381.5333</v>
      </c>
      <c r="CT4">
        <v>453.5</v>
      </c>
      <c r="CU4">
        <v>464.48669999999998</v>
      </c>
      <c r="CV4">
        <v>458.84</v>
      </c>
      <c r="CW4">
        <v>464.48</v>
      </c>
      <c r="CX4">
        <v>469.66669999999999</v>
      </c>
      <c r="CY4">
        <v>472.73329999999999</v>
      </c>
      <c r="CZ4">
        <v>481.42</v>
      </c>
      <c r="DA4">
        <v>500.3467</v>
      </c>
      <c r="DB4">
        <v>501.58</v>
      </c>
      <c r="DC4">
        <v>505.81330000000003</v>
      </c>
      <c r="DD4">
        <v>345.43329999999997</v>
      </c>
      <c r="DE4">
        <v>358.9667</v>
      </c>
      <c r="DF4">
        <v>422.2</v>
      </c>
      <c r="DG4">
        <v>388.5</v>
      </c>
      <c r="DH4">
        <v>385.33330000000001</v>
      </c>
      <c r="DI4">
        <v>389.66669999999999</v>
      </c>
      <c r="DJ4">
        <v>495.73329999999999</v>
      </c>
      <c r="DK4">
        <v>389.33330000000001</v>
      </c>
      <c r="DL4">
        <v>505.6</v>
      </c>
      <c r="DM4">
        <v>393.14670000000001</v>
      </c>
      <c r="DN4">
        <v>390.66669999999999</v>
      </c>
      <c r="DO4">
        <v>378.42</v>
      </c>
      <c r="DP4">
        <v>397.62</v>
      </c>
      <c r="DQ4">
        <v>404.23329999999999</v>
      </c>
      <c r="DR4">
        <v>394.76670000000001</v>
      </c>
      <c r="DS4">
        <v>368.33330000000001</v>
      </c>
      <c r="DT4">
        <v>366.66669999999999</v>
      </c>
      <c r="DU4">
        <v>374.66669999999999</v>
      </c>
      <c r="DV4">
        <v>416.56670000000003</v>
      </c>
      <c r="DW4">
        <v>390.66669999999999</v>
      </c>
      <c r="DX4">
        <v>373.66669999999999</v>
      </c>
      <c r="DY4">
        <v>443.3</v>
      </c>
      <c r="DZ4">
        <v>404.23329999999999</v>
      </c>
      <c r="EA4">
        <v>583.4</v>
      </c>
      <c r="EB4">
        <v>327.7</v>
      </c>
      <c r="EC4">
        <v>314.89999999999998</v>
      </c>
      <c r="ED4">
        <v>346.46</v>
      </c>
      <c r="EE4">
        <v>367.66669999999999</v>
      </c>
      <c r="EF4">
        <v>303.66669999999999</v>
      </c>
      <c r="EG4">
        <v>341</v>
      </c>
      <c r="EH4">
        <v>337</v>
      </c>
      <c r="EI4">
        <v>348.33330000000001</v>
      </c>
      <c r="EJ4">
        <v>372.72</v>
      </c>
      <c r="EK4">
        <v>355.9</v>
      </c>
      <c r="EL4">
        <v>333.83330000000001</v>
      </c>
      <c r="EM4">
        <v>359.24669999999998</v>
      </c>
      <c r="EN4">
        <v>335.66669999999999</v>
      </c>
      <c r="EO4">
        <v>331.33330000000001</v>
      </c>
      <c r="EP4">
        <v>343.66669999999999</v>
      </c>
      <c r="EQ4">
        <v>339.66669999999999</v>
      </c>
      <c r="ER4">
        <v>351.33330000000001</v>
      </c>
      <c r="ES4">
        <v>384.51330000000002</v>
      </c>
      <c r="ET4">
        <v>344.714</v>
      </c>
      <c r="EU4">
        <v>361.71199999999999</v>
      </c>
      <c r="EV4">
        <v>370.17329999999998</v>
      </c>
      <c r="EW4">
        <v>383.67329999999998</v>
      </c>
      <c r="EX4">
        <v>391.38130000000001</v>
      </c>
      <c r="EY4">
        <v>401.53870000000001</v>
      </c>
      <c r="EZ4">
        <v>435.9</v>
      </c>
      <c r="FA4">
        <v>441.73329999999999</v>
      </c>
      <c r="FB4">
        <v>447.2</v>
      </c>
      <c r="FC4">
        <v>452.26670000000001</v>
      </c>
      <c r="FD4">
        <v>337.72669999999999</v>
      </c>
      <c r="FE4">
        <v>383.22669999999999</v>
      </c>
      <c r="FF4">
        <v>392</v>
      </c>
      <c r="FG4">
        <v>378.31330000000003</v>
      </c>
      <c r="FH4">
        <v>440.99329999999998</v>
      </c>
      <c r="FI4">
        <v>310.36669999999998</v>
      </c>
      <c r="FJ4">
        <v>325.39999999999998</v>
      </c>
      <c r="FK4">
        <v>340.66669999999999</v>
      </c>
      <c r="FL4">
        <v>354.76670000000001</v>
      </c>
      <c r="FM4">
        <v>367.76670000000001</v>
      </c>
      <c r="FN4">
        <v>484.26670000000001</v>
      </c>
      <c r="FO4">
        <v>457.76670000000001</v>
      </c>
      <c r="FP4">
        <v>477.16669999999999</v>
      </c>
      <c r="FQ4">
        <v>438.4667</v>
      </c>
      <c r="FR4">
        <v>471.0333</v>
      </c>
      <c r="FS4">
        <v>494.2867</v>
      </c>
      <c r="FT4">
        <v>360</v>
      </c>
      <c r="FU4">
        <v>502.54669999999999</v>
      </c>
      <c r="FV4">
        <v>510.74669999999998</v>
      </c>
      <c r="FW4">
        <v>512.01329999999996</v>
      </c>
      <c r="FX4">
        <v>515.06669999999997</v>
      </c>
      <c r="FY4">
        <v>510.48</v>
      </c>
      <c r="FZ4">
        <v>515.17999999999995</v>
      </c>
      <c r="GA4">
        <v>430.83330000000001</v>
      </c>
      <c r="GB4">
        <v>457.7</v>
      </c>
      <c r="GC4">
        <v>443.3</v>
      </c>
      <c r="GD4">
        <v>562.4</v>
      </c>
      <c r="GE4">
        <v>490.04669999999999</v>
      </c>
      <c r="GF4">
        <v>494.26670000000001</v>
      </c>
      <c r="GG4">
        <v>384.51330000000002</v>
      </c>
      <c r="GH4">
        <v>395.23329999999999</v>
      </c>
      <c r="GI4">
        <v>366.66669999999999</v>
      </c>
      <c r="GJ4">
        <v>398.63330000000002</v>
      </c>
      <c r="GK4">
        <v>366.66669999999999</v>
      </c>
      <c r="GL4">
        <v>364</v>
      </c>
      <c r="GM4">
        <v>375</v>
      </c>
      <c r="GN4">
        <v>457.0333</v>
      </c>
      <c r="GO4">
        <v>461.4667</v>
      </c>
      <c r="GP4">
        <v>466</v>
      </c>
      <c r="GQ4">
        <v>469.93329999999997</v>
      </c>
      <c r="GR4">
        <v>474</v>
      </c>
      <c r="GS4">
        <v>477.4667</v>
      </c>
      <c r="GT4">
        <v>408.2133</v>
      </c>
      <c r="GU4">
        <v>435.56</v>
      </c>
      <c r="GV4">
        <v>445.07330000000002</v>
      </c>
      <c r="GW4">
        <v>444.73329999999999</v>
      </c>
      <c r="GX4">
        <v>471.0333</v>
      </c>
      <c r="GY4">
        <v>470.13330000000002</v>
      </c>
    </row>
    <row r="5" spans="1:207" x14ac:dyDescent="0.3">
      <c r="A5" s="6">
        <v>443.52780000000001</v>
      </c>
      <c r="B5" s="4">
        <v>416.66669999999999</v>
      </c>
      <c r="C5" s="4">
        <v>427.77780000000001</v>
      </c>
      <c r="D5" s="4">
        <v>448.22219999999999</v>
      </c>
      <c r="E5" s="4">
        <v>516.88890000000004</v>
      </c>
      <c r="F5" s="4">
        <v>490.22219999999999</v>
      </c>
      <c r="G5" s="4">
        <v>517.77779999999996</v>
      </c>
      <c r="H5" s="4">
        <v>582.88890000000004</v>
      </c>
      <c r="I5" s="4">
        <v>354.44439999999997</v>
      </c>
      <c r="J5" s="4">
        <v>384.66669999999999</v>
      </c>
      <c r="K5" s="6">
        <v>490.89440000000002</v>
      </c>
      <c r="L5" s="6">
        <v>514.62779999999998</v>
      </c>
      <c r="M5" s="6">
        <v>531.07219999999995</v>
      </c>
      <c r="N5" s="6">
        <v>555.13890000000004</v>
      </c>
      <c r="O5" s="6">
        <v>563.77779999999996</v>
      </c>
      <c r="P5" s="6">
        <v>404.2611</v>
      </c>
      <c r="Q5" s="6">
        <v>430.06110000000001</v>
      </c>
      <c r="R5" s="6">
        <v>448.46109999999999</v>
      </c>
      <c r="S5" s="6">
        <v>465.67219999999998</v>
      </c>
      <c r="T5" s="6">
        <v>480.4889</v>
      </c>
      <c r="U5" s="6">
        <v>425.03219999999999</v>
      </c>
      <c r="V5" s="6">
        <v>445.7944</v>
      </c>
      <c r="W5" s="6">
        <v>461.87779999999998</v>
      </c>
      <c r="X5" s="6">
        <v>476.53890000000001</v>
      </c>
      <c r="Y5" s="6">
        <v>490.92219999999998</v>
      </c>
      <c r="Z5" s="6">
        <v>502.86110000000002</v>
      </c>
      <c r="AA5" s="6">
        <v>513.46109999999999</v>
      </c>
      <c r="AB5" s="6">
        <v>462.57780000000002</v>
      </c>
      <c r="AC5" s="6">
        <v>470.0333</v>
      </c>
      <c r="AD5" s="6">
        <v>446.31889999999999</v>
      </c>
      <c r="AE5" s="6">
        <v>455.30560000000003</v>
      </c>
      <c r="AF5" s="6">
        <v>525.7722</v>
      </c>
      <c r="AG5" s="6">
        <v>490.92219999999998</v>
      </c>
      <c r="AH5" s="6">
        <v>502.86110000000002</v>
      </c>
      <c r="AI5" s="6">
        <v>461.85</v>
      </c>
      <c r="AJ5" s="6">
        <v>490.2722</v>
      </c>
      <c r="AK5" s="6">
        <v>496.60559999999998</v>
      </c>
      <c r="AL5" s="6">
        <v>502.61669999999998</v>
      </c>
      <c r="AM5" s="6">
        <v>513.0222</v>
      </c>
      <c r="AN5" s="6">
        <v>365.37220000000002</v>
      </c>
      <c r="AO5" s="6">
        <v>317.5444</v>
      </c>
      <c r="AP5" s="6">
        <v>354.2167</v>
      </c>
      <c r="AQ5" s="6">
        <v>369.43889999999999</v>
      </c>
      <c r="AR5" s="6">
        <v>388.60559999999998</v>
      </c>
      <c r="AS5" s="6">
        <v>416.91669999999999</v>
      </c>
      <c r="AT5">
        <v>409.41669999999999</v>
      </c>
      <c r="AU5" s="6">
        <v>449.81670000000003</v>
      </c>
      <c r="AV5" s="6">
        <v>468.2722</v>
      </c>
      <c r="AW5" s="6">
        <v>483.56110000000001</v>
      </c>
      <c r="AX5" s="6">
        <v>275.7722</v>
      </c>
      <c r="AY5" s="6">
        <v>325.57780000000002</v>
      </c>
      <c r="AZ5" s="6">
        <v>375.9778</v>
      </c>
      <c r="BA5" s="6">
        <v>379.73329999999999</v>
      </c>
      <c r="BB5" s="6">
        <v>402.59440000000001</v>
      </c>
      <c r="BC5" s="6">
        <v>402.33330000000001</v>
      </c>
      <c r="BD5" s="6">
        <v>426.52780000000001</v>
      </c>
      <c r="BE5" s="6">
        <v>426.59440000000001</v>
      </c>
      <c r="BF5" s="6">
        <v>447.11669999999998</v>
      </c>
      <c r="BG5" s="6">
        <v>445.08330000000001</v>
      </c>
      <c r="BH5" s="6">
        <v>462.67219999999998</v>
      </c>
      <c r="BI5" s="6">
        <v>461.7167</v>
      </c>
      <c r="BJ5" s="6">
        <v>476.12779999999998</v>
      </c>
      <c r="BK5" s="6">
        <v>477.34440000000001</v>
      </c>
      <c r="BL5" s="6">
        <v>487.66669999999999</v>
      </c>
      <c r="BM5" s="6">
        <v>433.77780000000001</v>
      </c>
      <c r="BN5" s="6">
        <v>425.55560000000003</v>
      </c>
      <c r="BO5" s="6">
        <v>214.2167</v>
      </c>
      <c r="BP5" s="6">
        <v>187.48330000000001</v>
      </c>
      <c r="BQ5" s="6">
        <v>360.17779999999999</v>
      </c>
      <c r="BR5" s="4">
        <v>272.36110000000002</v>
      </c>
      <c r="BS5" s="4">
        <v>379.65</v>
      </c>
      <c r="BT5" s="4">
        <v>523.61109999999996</v>
      </c>
      <c r="BU5" s="4">
        <v>505.22219999999999</v>
      </c>
      <c r="BV5" s="4">
        <v>388.53440000000001</v>
      </c>
      <c r="BW5" s="4">
        <v>373.4556</v>
      </c>
      <c r="BX5" s="4">
        <v>371.45</v>
      </c>
      <c r="BY5" s="4">
        <v>307.96109999999999</v>
      </c>
      <c r="BZ5" s="4">
        <v>388.60559999999998</v>
      </c>
      <c r="CA5" s="4">
        <v>416.91669999999999</v>
      </c>
      <c r="CB5" s="4">
        <v>476.2389</v>
      </c>
      <c r="CC5" s="4">
        <v>490.2722</v>
      </c>
      <c r="CD5" s="4">
        <v>379.65</v>
      </c>
      <c r="CE5" s="4">
        <v>362.8322</v>
      </c>
      <c r="CF5" s="4">
        <v>378.06110000000001</v>
      </c>
      <c r="CG5" s="4">
        <v>372.48779999999999</v>
      </c>
      <c r="CH5" s="4">
        <v>398.56110000000001</v>
      </c>
      <c r="CI5" s="4">
        <v>425.03219999999999</v>
      </c>
      <c r="CJ5" s="4">
        <v>461.87779999999998</v>
      </c>
      <c r="CK5" s="4">
        <v>261.3467</v>
      </c>
      <c r="CL5" s="4">
        <v>282.59500000000003</v>
      </c>
      <c r="CM5" s="4">
        <v>371.37779999999998</v>
      </c>
      <c r="CN5" s="4">
        <v>403.17219999999998</v>
      </c>
      <c r="CO5" s="4">
        <v>458.88889999999998</v>
      </c>
      <c r="CP5" s="4">
        <v>461.85</v>
      </c>
      <c r="CQ5" s="4">
        <v>448.97219999999999</v>
      </c>
      <c r="CR5" s="4">
        <v>447.80560000000003</v>
      </c>
      <c r="CS5" s="4">
        <v>430.44439999999997</v>
      </c>
      <c r="CT5">
        <v>493.25</v>
      </c>
      <c r="CU5">
        <v>505.57220000000001</v>
      </c>
      <c r="CV5">
        <v>496.0333</v>
      </c>
      <c r="CW5">
        <v>501.9</v>
      </c>
      <c r="CX5">
        <v>515.72220000000004</v>
      </c>
      <c r="CY5">
        <v>510.27780000000001</v>
      </c>
      <c r="CZ5">
        <v>529.68330000000003</v>
      </c>
      <c r="DA5">
        <v>545.78890000000001</v>
      </c>
      <c r="DB5">
        <v>547.65</v>
      </c>
      <c r="DC5">
        <v>552.17780000000005</v>
      </c>
      <c r="DD5">
        <v>371.19439999999997</v>
      </c>
      <c r="DE5">
        <v>382.47219999999999</v>
      </c>
      <c r="DF5">
        <v>459.38330000000002</v>
      </c>
      <c r="DG5">
        <v>451.33330000000001</v>
      </c>
      <c r="DH5">
        <v>447.11110000000002</v>
      </c>
      <c r="DI5">
        <v>452.88889999999998</v>
      </c>
      <c r="DJ5">
        <v>543.27779999999996</v>
      </c>
      <c r="DK5">
        <v>452.44439999999997</v>
      </c>
      <c r="DL5">
        <v>555.5</v>
      </c>
      <c r="DM5">
        <v>439.63889999999998</v>
      </c>
      <c r="DN5">
        <v>440.72219999999999</v>
      </c>
      <c r="DO5">
        <v>426.58330000000001</v>
      </c>
      <c r="DP5">
        <v>444.65</v>
      </c>
      <c r="DQ5">
        <v>458.02780000000001</v>
      </c>
      <c r="DR5">
        <v>441.80560000000003</v>
      </c>
      <c r="DS5">
        <v>424.44439999999997</v>
      </c>
      <c r="DT5">
        <v>422.22219999999999</v>
      </c>
      <c r="DU5">
        <v>432.88889999999998</v>
      </c>
      <c r="DV5">
        <v>470.47219999999999</v>
      </c>
      <c r="DW5">
        <v>440.72219999999999</v>
      </c>
      <c r="DX5">
        <v>431.55560000000003</v>
      </c>
      <c r="DY5">
        <v>499.08330000000001</v>
      </c>
      <c r="DZ5">
        <v>458.02780000000001</v>
      </c>
      <c r="EA5">
        <v>613.83330000000001</v>
      </c>
      <c r="EB5">
        <v>359.41669999999999</v>
      </c>
      <c r="EC5">
        <v>349.48329999999999</v>
      </c>
      <c r="ED5">
        <v>386.05</v>
      </c>
      <c r="EE5">
        <v>405.88889999999998</v>
      </c>
      <c r="EF5">
        <v>338.22219999999999</v>
      </c>
      <c r="EG5">
        <v>388</v>
      </c>
      <c r="EH5">
        <v>382.66669999999999</v>
      </c>
      <c r="EI5">
        <v>397.77780000000001</v>
      </c>
      <c r="EJ5">
        <v>417.6</v>
      </c>
      <c r="EK5">
        <v>390.41669999999999</v>
      </c>
      <c r="EL5">
        <v>370.36110000000002</v>
      </c>
      <c r="EM5">
        <v>395.87220000000002</v>
      </c>
      <c r="EN5">
        <v>380.88889999999998</v>
      </c>
      <c r="EO5">
        <v>375.11110000000002</v>
      </c>
      <c r="EP5">
        <v>391.55560000000003</v>
      </c>
      <c r="EQ5">
        <v>386.22219999999999</v>
      </c>
      <c r="ER5">
        <v>401.77780000000001</v>
      </c>
      <c r="ES5">
        <v>431.2611</v>
      </c>
      <c r="ET5">
        <v>377.09500000000003</v>
      </c>
      <c r="EU5">
        <v>394.42669999999998</v>
      </c>
      <c r="EV5">
        <v>404.31110000000001</v>
      </c>
      <c r="EW5">
        <v>418.56110000000001</v>
      </c>
      <c r="EX5">
        <v>427.48439999999999</v>
      </c>
      <c r="EY5">
        <v>438.28219999999999</v>
      </c>
      <c r="EZ5">
        <v>476.75</v>
      </c>
      <c r="FA5">
        <v>483.2611</v>
      </c>
      <c r="FB5">
        <v>489.38330000000002</v>
      </c>
      <c r="FC5">
        <v>495.10559999999998</v>
      </c>
      <c r="FD5">
        <v>357.07220000000001</v>
      </c>
      <c r="FE5">
        <v>416.35559999999998</v>
      </c>
      <c r="FF5">
        <v>428.16669999999999</v>
      </c>
      <c r="FG5">
        <v>420.59440000000001</v>
      </c>
      <c r="FH5">
        <v>476.66109999999998</v>
      </c>
      <c r="FI5">
        <v>352.05560000000003</v>
      </c>
      <c r="FJ5">
        <v>367.81670000000003</v>
      </c>
      <c r="FK5">
        <v>383.55560000000003</v>
      </c>
      <c r="FL5">
        <v>397.97219999999999</v>
      </c>
      <c r="FM5">
        <v>411.30560000000003</v>
      </c>
      <c r="FN5">
        <v>528.38890000000004</v>
      </c>
      <c r="FO5">
        <v>507.62220000000002</v>
      </c>
      <c r="FP5">
        <v>519.67219999999998</v>
      </c>
      <c r="FQ5">
        <v>467.88889999999998</v>
      </c>
      <c r="FR5">
        <v>528.52779999999996</v>
      </c>
      <c r="FS5">
        <v>535.90560000000005</v>
      </c>
      <c r="FT5">
        <v>413.33330000000001</v>
      </c>
      <c r="FU5">
        <v>555.12220000000002</v>
      </c>
      <c r="FV5">
        <v>557.9556</v>
      </c>
      <c r="FW5">
        <v>566.67780000000005</v>
      </c>
      <c r="FX5">
        <v>563.05560000000003</v>
      </c>
      <c r="FY5">
        <v>561.4</v>
      </c>
      <c r="FZ5">
        <v>566.98329999999999</v>
      </c>
      <c r="GA5">
        <v>486.52780000000001</v>
      </c>
      <c r="GB5">
        <v>514.91669999999999</v>
      </c>
      <c r="GC5">
        <v>499.08330000000001</v>
      </c>
      <c r="GD5">
        <v>602.5</v>
      </c>
      <c r="GE5">
        <v>537.53890000000001</v>
      </c>
      <c r="GF5">
        <v>527.22220000000004</v>
      </c>
      <c r="GG5">
        <v>431.2611</v>
      </c>
      <c r="GH5">
        <v>440.52780000000001</v>
      </c>
      <c r="GI5">
        <v>422.22219999999999</v>
      </c>
      <c r="GJ5">
        <v>443.52780000000001</v>
      </c>
      <c r="GK5">
        <v>422.22219999999999</v>
      </c>
      <c r="GL5">
        <v>418.66669999999999</v>
      </c>
      <c r="GM5">
        <v>433.33330000000001</v>
      </c>
      <c r="GN5">
        <v>500.49439999999998</v>
      </c>
      <c r="GO5">
        <v>505.53890000000001</v>
      </c>
      <c r="GP5">
        <v>510.61669999999998</v>
      </c>
      <c r="GQ5">
        <v>515.12779999999998</v>
      </c>
      <c r="GR5">
        <v>519.71669999999995</v>
      </c>
      <c r="GS5">
        <v>523.73889999999994</v>
      </c>
      <c r="GT5">
        <v>445.0111</v>
      </c>
      <c r="GU5">
        <v>471.13330000000002</v>
      </c>
      <c r="GV5">
        <v>481.06110000000001</v>
      </c>
      <c r="GW5">
        <v>481.61110000000002</v>
      </c>
      <c r="GX5">
        <v>528.52779999999996</v>
      </c>
      <c r="GY5">
        <v>510.11110000000002</v>
      </c>
    </row>
    <row r="6" spans="1:207" x14ac:dyDescent="0.3">
      <c r="A6" s="6">
        <v>488.42219999999998</v>
      </c>
      <c r="B6" s="4">
        <v>478.33330000000001</v>
      </c>
      <c r="C6" s="4">
        <v>497.22219999999999</v>
      </c>
      <c r="D6" s="4">
        <v>522.77779999999996</v>
      </c>
      <c r="E6" s="4">
        <v>586.11109999999996</v>
      </c>
      <c r="F6" s="4">
        <v>572.77779999999996</v>
      </c>
      <c r="G6" s="4">
        <v>602.22220000000004</v>
      </c>
      <c r="H6" s="4">
        <v>661.11109999999996</v>
      </c>
      <c r="I6" s="4">
        <v>410.55560000000003</v>
      </c>
      <c r="J6" s="4">
        <v>443.33330000000001</v>
      </c>
      <c r="K6" s="6">
        <v>542.85559999999998</v>
      </c>
      <c r="L6" s="6">
        <v>567.0222</v>
      </c>
      <c r="M6" s="6">
        <v>584.17780000000005</v>
      </c>
      <c r="N6" s="6">
        <v>609.17110000000002</v>
      </c>
      <c r="O6" s="6">
        <v>618.22220000000004</v>
      </c>
      <c r="P6" s="6">
        <v>438.8689</v>
      </c>
      <c r="Q6" s="6">
        <v>466.18889999999999</v>
      </c>
      <c r="R6" s="6">
        <v>485.16890000000001</v>
      </c>
      <c r="S6" s="6">
        <v>503.33780000000002</v>
      </c>
      <c r="T6" s="6">
        <v>519.19110000000001</v>
      </c>
      <c r="U6" s="6">
        <v>458.87779999999998</v>
      </c>
      <c r="V6" s="6">
        <v>481.05560000000003</v>
      </c>
      <c r="W6" s="6">
        <v>498.10219999999998</v>
      </c>
      <c r="X6" s="6">
        <v>513.83109999999999</v>
      </c>
      <c r="Y6" s="6">
        <v>529.73779999999999</v>
      </c>
      <c r="Z6" s="6">
        <v>542.88890000000004</v>
      </c>
      <c r="AA6" s="6">
        <v>554.76890000000003</v>
      </c>
      <c r="AB6" s="6">
        <v>501.9622</v>
      </c>
      <c r="AC6" s="6">
        <v>510.14670000000001</v>
      </c>
      <c r="AD6" s="6">
        <v>484.11509999999998</v>
      </c>
      <c r="AE6" s="6">
        <v>493.80439999999999</v>
      </c>
      <c r="AF6" s="6">
        <v>587.67780000000005</v>
      </c>
      <c r="AG6" s="6">
        <v>529.73779999999999</v>
      </c>
      <c r="AH6" s="6">
        <v>542.88890000000004</v>
      </c>
      <c r="AI6" s="6">
        <v>505.68</v>
      </c>
      <c r="AJ6" s="6">
        <v>530.07780000000002</v>
      </c>
      <c r="AK6" s="6">
        <v>537.0444</v>
      </c>
      <c r="AL6" s="6">
        <v>543.63329999999996</v>
      </c>
      <c r="AM6" s="6">
        <v>555.29780000000005</v>
      </c>
      <c r="AN6" s="6">
        <v>395.83780000000002</v>
      </c>
      <c r="AO6" s="6">
        <v>352.38560000000001</v>
      </c>
      <c r="AP6" s="6">
        <v>385.63330000000002</v>
      </c>
      <c r="AQ6" s="6">
        <v>402.0111</v>
      </c>
      <c r="AR6" s="6">
        <v>421.34440000000001</v>
      </c>
      <c r="AS6" s="6">
        <v>451.13330000000002</v>
      </c>
      <c r="AT6">
        <v>437.5333</v>
      </c>
      <c r="AU6" s="6">
        <v>486.33330000000001</v>
      </c>
      <c r="AV6" s="6">
        <v>506.07780000000002</v>
      </c>
      <c r="AW6" s="6">
        <v>522.68889999999999</v>
      </c>
      <c r="AX6" s="6">
        <v>307.9778</v>
      </c>
      <c r="AY6" s="6">
        <v>358.0822</v>
      </c>
      <c r="AZ6" s="6">
        <v>410.92219999999998</v>
      </c>
      <c r="BA6" s="6">
        <v>414.98669999999998</v>
      </c>
      <c r="BB6" s="6">
        <v>439.4556</v>
      </c>
      <c r="BC6" s="6">
        <v>437.4667</v>
      </c>
      <c r="BD6" s="6">
        <v>463.62220000000002</v>
      </c>
      <c r="BE6" s="6">
        <v>463.47559999999999</v>
      </c>
      <c r="BF6" s="6">
        <v>485.93329999999997</v>
      </c>
      <c r="BG6" s="6">
        <v>483.26670000000001</v>
      </c>
      <c r="BH6" s="6">
        <v>502.57780000000002</v>
      </c>
      <c r="BI6" s="6">
        <v>501.37329999999997</v>
      </c>
      <c r="BJ6" s="6">
        <v>517.12220000000002</v>
      </c>
      <c r="BK6" s="6">
        <v>518.67560000000003</v>
      </c>
      <c r="BL6" s="6">
        <v>529.7133</v>
      </c>
      <c r="BM6" s="6">
        <v>467.22219999999999</v>
      </c>
      <c r="BN6" s="6">
        <v>463.84440000000001</v>
      </c>
      <c r="BO6" s="6">
        <v>231.3733</v>
      </c>
      <c r="BP6" s="6">
        <v>212.98670000000001</v>
      </c>
      <c r="BQ6" s="4">
        <v>380.55220000000003</v>
      </c>
      <c r="BR6" s="4">
        <v>300.68889999999999</v>
      </c>
      <c r="BS6" s="4">
        <v>402.11</v>
      </c>
      <c r="BT6" s="4">
        <v>566.28890000000001</v>
      </c>
      <c r="BU6" s="4">
        <v>542.57780000000002</v>
      </c>
      <c r="BV6" s="4">
        <v>414.06760000000003</v>
      </c>
      <c r="BW6" s="4">
        <v>404.82440000000003</v>
      </c>
      <c r="BX6" s="4">
        <v>406.98</v>
      </c>
      <c r="BY6" s="4">
        <v>338.9889</v>
      </c>
      <c r="BZ6" s="4">
        <v>421.34440000000001</v>
      </c>
      <c r="CA6" s="4">
        <v>451.13330000000002</v>
      </c>
      <c r="CB6" s="4">
        <v>514.71109999999999</v>
      </c>
      <c r="CC6" s="4">
        <v>530.07780000000002</v>
      </c>
      <c r="CD6" s="4">
        <v>402.11</v>
      </c>
      <c r="CE6" s="4">
        <v>390.42779999999999</v>
      </c>
      <c r="CF6" s="4">
        <v>405.58890000000002</v>
      </c>
      <c r="CG6" s="4">
        <v>405.82220000000001</v>
      </c>
      <c r="CH6" s="4">
        <v>430.88889999999998</v>
      </c>
      <c r="CI6" s="4">
        <v>458.87779999999998</v>
      </c>
      <c r="CJ6" s="4">
        <v>498.10219999999998</v>
      </c>
      <c r="CK6" s="4">
        <v>281.06330000000003</v>
      </c>
      <c r="CL6" s="4">
        <v>308.416</v>
      </c>
      <c r="CM6" s="4">
        <v>397.94220000000001</v>
      </c>
      <c r="CN6" s="4">
        <v>431.9778</v>
      </c>
      <c r="CO6" s="4">
        <v>504.91109999999998</v>
      </c>
      <c r="CP6" s="4">
        <v>505.68</v>
      </c>
      <c r="CQ6" s="4">
        <v>494.17779999999999</v>
      </c>
      <c r="CR6" s="4">
        <v>494.24439999999998</v>
      </c>
      <c r="CS6" s="4">
        <v>479.35559999999998</v>
      </c>
      <c r="CT6">
        <v>533</v>
      </c>
      <c r="CU6">
        <v>546.65779999999995</v>
      </c>
      <c r="CV6">
        <v>533.22670000000005</v>
      </c>
      <c r="CW6">
        <v>539.32000000000005</v>
      </c>
      <c r="CX6">
        <v>561.77779999999996</v>
      </c>
      <c r="CY6">
        <v>547.82219999999995</v>
      </c>
      <c r="CZ6">
        <v>577.94669999999996</v>
      </c>
      <c r="DA6">
        <v>591.23109999999997</v>
      </c>
      <c r="DB6">
        <v>593.72</v>
      </c>
      <c r="DC6">
        <v>598.54219999999998</v>
      </c>
      <c r="DD6">
        <v>396.9556</v>
      </c>
      <c r="DE6">
        <v>405.9778</v>
      </c>
      <c r="DF6">
        <v>496.56670000000003</v>
      </c>
      <c r="DG6">
        <v>514.16669999999999</v>
      </c>
      <c r="DH6">
        <v>508.88889999999998</v>
      </c>
      <c r="DI6">
        <v>516.11109999999996</v>
      </c>
      <c r="DJ6">
        <v>590.82219999999995</v>
      </c>
      <c r="DK6">
        <v>515.55560000000003</v>
      </c>
      <c r="DL6">
        <v>605.4</v>
      </c>
      <c r="DM6">
        <v>486.1311</v>
      </c>
      <c r="DN6">
        <v>490.77780000000001</v>
      </c>
      <c r="DO6">
        <v>474.74669999999998</v>
      </c>
      <c r="DP6">
        <v>491.68</v>
      </c>
      <c r="DQ6">
        <v>511.82220000000001</v>
      </c>
      <c r="DR6">
        <v>488.84440000000001</v>
      </c>
      <c r="DS6">
        <v>480.55560000000003</v>
      </c>
      <c r="DT6">
        <v>477.77780000000001</v>
      </c>
      <c r="DU6">
        <v>491.11110000000002</v>
      </c>
      <c r="DV6">
        <v>524.37779999999998</v>
      </c>
      <c r="DW6">
        <v>490.77780000000001</v>
      </c>
      <c r="DX6">
        <v>489.44439999999997</v>
      </c>
      <c r="DY6">
        <v>554.86670000000004</v>
      </c>
      <c r="DZ6">
        <v>511.82220000000001</v>
      </c>
      <c r="EA6">
        <v>644.26670000000001</v>
      </c>
      <c r="EB6">
        <v>391.13330000000002</v>
      </c>
      <c r="EC6">
        <v>384.06670000000003</v>
      </c>
      <c r="ED6">
        <v>425.64</v>
      </c>
      <c r="EE6">
        <v>444.11110000000002</v>
      </c>
      <c r="EF6">
        <v>372.77780000000001</v>
      </c>
      <c r="EG6">
        <v>435</v>
      </c>
      <c r="EH6">
        <v>428.33330000000001</v>
      </c>
      <c r="EI6">
        <v>447.22219999999999</v>
      </c>
      <c r="EJ6">
        <v>462.48</v>
      </c>
      <c r="EK6">
        <v>424.93329999999997</v>
      </c>
      <c r="EL6">
        <v>406.88889999999998</v>
      </c>
      <c r="EM6">
        <v>432.49779999999998</v>
      </c>
      <c r="EN6">
        <v>426.11110000000002</v>
      </c>
      <c r="EO6">
        <v>418.88889999999998</v>
      </c>
      <c r="EP6">
        <v>439.44439999999997</v>
      </c>
      <c r="EQ6">
        <v>432.77780000000001</v>
      </c>
      <c r="ER6">
        <v>452.22219999999999</v>
      </c>
      <c r="ES6">
        <v>478.00889999999998</v>
      </c>
      <c r="ET6">
        <v>409.476</v>
      </c>
      <c r="EU6">
        <v>427.1413</v>
      </c>
      <c r="EV6">
        <v>438.44889999999998</v>
      </c>
      <c r="EW6">
        <v>453.44889999999998</v>
      </c>
      <c r="EX6">
        <v>463.58760000000001</v>
      </c>
      <c r="EY6">
        <v>475.0258</v>
      </c>
      <c r="EZ6">
        <v>517.6</v>
      </c>
      <c r="FA6">
        <v>524.78890000000001</v>
      </c>
      <c r="FB6">
        <v>531.56669999999997</v>
      </c>
      <c r="FC6">
        <v>537.94439999999997</v>
      </c>
      <c r="FD6">
        <v>376.4178</v>
      </c>
      <c r="FE6">
        <v>449.48439999999999</v>
      </c>
      <c r="FF6">
        <v>464.33330000000001</v>
      </c>
      <c r="FG6">
        <v>462.87560000000002</v>
      </c>
      <c r="FH6">
        <v>512.32889999999998</v>
      </c>
      <c r="FI6">
        <v>393.74439999999998</v>
      </c>
      <c r="FJ6">
        <v>410.23329999999999</v>
      </c>
      <c r="FK6">
        <v>426.44439999999997</v>
      </c>
      <c r="FL6">
        <v>441.17779999999999</v>
      </c>
      <c r="FM6">
        <v>454.84440000000001</v>
      </c>
      <c r="FN6">
        <v>572.51110000000006</v>
      </c>
      <c r="FO6">
        <v>557.4778</v>
      </c>
      <c r="FP6">
        <v>562.17780000000005</v>
      </c>
      <c r="FQ6">
        <v>497.31110000000001</v>
      </c>
      <c r="FR6">
        <v>586.0222</v>
      </c>
      <c r="FS6">
        <v>577.52440000000001</v>
      </c>
      <c r="FT6">
        <v>466.66669999999999</v>
      </c>
      <c r="FU6">
        <v>607.69780000000003</v>
      </c>
      <c r="FV6">
        <v>605.1644</v>
      </c>
      <c r="FW6">
        <v>621.34220000000005</v>
      </c>
      <c r="FX6">
        <v>611.0444</v>
      </c>
      <c r="FY6">
        <v>612.32000000000005</v>
      </c>
      <c r="FZ6">
        <v>618.7867</v>
      </c>
      <c r="GA6">
        <v>542.22220000000004</v>
      </c>
      <c r="GB6">
        <v>572.13329999999996</v>
      </c>
      <c r="GC6">
        <v>554.86670000000004</v>
      </c>
      <c r="GD6">
        <v>642.6</v>
      </c>
      <c r="GE6">
        <v>585.03110000000004</v>
      </c>
      <c r="GF6">
        <v>560.17780000000005</v>
      </c>
      <c r="GG6">
        <v>478.00889999999998</v>
      </c>
      <c r="GH6">
        <v>485.82220000000001</v>
      </c>
      <c r="GI6">
        <v>477.77780000000001</v>
      </c>
      <c r="GJ6">
        <v>488.42219999999998</v>
      </c>
      <c r="GK6">
        <v>477.77780000000001</v>
      </c>
      <c r="GL6">
        <v>473.33330000000001</v>
      </c>
      <c r="GM6">
        <v>491.66669999999999</v>
      </c>
      <c r="GN6">
        <v>543.9556</v>
      </c>
      <c r="GO6">
        <v>549.61109999999996</v>
      </c>
      <c r="GP6">
        <v>555.23329999999999</v>
      </c>
      <c r="GQ6">
        <v>560.32219999999995</v>
      </c>
      <c r="GR6">
        <v>565.43330000000003</v>
      </c>
      <c r="GS6">
        <v>570.01110000000006</v>
      </c>
      <c r="GT6">
        <v>481.80889999999999</v>
      </c>
      <c r="GU6">
        <v>506.70670000000001</v>
      </c>
      <c r="GV6">
        <v>517.0489</v>
      </c>
      <c r="GW6">
        <v>518.48889999999994</v>
      </c>
      <c r="GX6">
        <v>586.0222</v>
      </c>
      <c r="GY6">
        <v>550.08889999999997</v>
      </c>
    </row>
    <row r="7" spans="1:207" x14ac:dyDescent="0.3">
      <c r="A7" s="6">
        <v>533.31669999999997</v>
      </c>
      <c r="B7" s="4">
        <v>540</v>
      </c>
      <c r="C7" s="4">
        <v>566.66669999999999</v>
      </c>
      <c r="D7" s="4">
        <v>597.33330000000001</v>
      </c>
      <c r="E7" s="4">
        <v>655.33330000000001</v>
      </c>
      <c r="F7" s="4">
        <v>655.33330000000001</v>
      </c>
      <c r="G7" s="4">
        <v>686.66669999999999</v>
      </c>
      <c r="H7" s="4">
        <v>739.33330000000001</v>
      </c>
      <c r="I7" s="4">
        <v>466.66669999999999</v>
      </c>
      <c r="J7" s="4">
        <v>502</v>
      </c>
      <c r="K7" s="6">
        <v>594.81669999999997</v>
      </c>
      <c r="L7" s="6">
        <v>619.41669999999999</v>
      </c>
      <c r="M7" s="6">
        <v>637.28330000000005</v>
      </c>
      <c r="N7" s="6">
        <v>663.20330000000001</v>
      </c>
      <c r="O7" s="6">
        <v>672.66669999999999</v>
      </c>
      <c r="P7" s="6">
        <v>473.47669999999999</v>
      </c>
      <c r="Q7" s="6">
        <v>502.31670000000003</v>
      </c>
      <c r="R7" s="6">
        <v>521.87670000000003</v>
      </c>
      <c r="S7" s="6">
        <v>541.00329999999997</v>
      </c>
      <c r="T7" s="6">
        <v>557.89329999999995</v>
      </c>
      <c r="U7" s="6">
        <v>492.72329999999999</v>
      </c>
      <c r="V7" s="6">
        <v>516.31669999999997</v>
      </c>
      <c r="W7" s="6">
        <v>534.32669999999996</v>
      </c>
      <c r="X7" s="6">
        <v>551.12329999999997</v>
      </c>
      <c r="Y7" s="6">
        <v>568.55330000000004</v>
      </c>
      <c r="Z7" s="6">
        <v>582.91669999999999</v>
      </c>
      <c r="AA7" s="6">
        <v>596.07669999999996</v>
      </c>
      <c r="AB7" s="6">
        <v>541.34670000000006</v>
      </c>
      <c r="AC7" s="6">
        <v>550.26</v>
      </c>
      <c r="AD7" s="6">
        <v>521.91129999999998</v>
      </c>
      <c r="AE7" s="6">
        <v>532.30330000000004</v>
      </c>
      <c r="AF7" s="6">
        <v>649.58330000000001</v>
      </c>
      <c r="AG7" s="6">
        <v>568.55330000000004</v>
      </c>
      <c r="AH7" s="6">
        <v>582.91669999999999</v>
      </c>
      <c r="AI7" s="6">
        <v>549.51</v>
      </c>
      <c r="AJ7" s="6">
        <v>569.88329999999996</v>
      </c>
      <c r="AK7" s="6">
        <v>577.48329999999999</v>
      </c>
      <c r="AL7" s="6">
        <v>584.65</v>
      </c>
      <c r="AM7" s="6">
        <v>597.57330000000002</v>
      </c>
      <c r="AN7" s="6">
        <v>426.30329999999998</v>
      </c>
      <c r="AO7" s="6">
        <v>387.22669999999999</v>
      </c>
      <c r="AP7" s="6">
        <v>417.05</v>
      </c>
      <c r="AQ7" s="6">
        <v>434.58330000000001</v>
      </c>
      <c r="AR7" s="6">
        <v>454.08330000000001</v>
      </c>
      <c r="AS7" s="6">
        <v>485.35</v>
      </c>
      <c r="AT7">
        <v>465.65</v>
      </c>
      <c r="AU7" s="6">
        <v>522.85</v>
      </c>
      <c r="AV7" s="6">
        <v>543.88329999999996</v>
      </c>
      <c r="AW7" s="6">
        <v>561.81669999999997</v>
      </c>
      <c r="AX7" s="6">
        <v>340.18329999999997</v>
      </c>
      <c r="AY7" s="6">
        <v>390.58670000000001</v>
      </c>
      <c r="AZ7" s="6">
        <v>445.86669999999998</v>
      </c>
      <c r="BA7" s="6">
        <v>450.24</v>
      </c>
      <c r="BB7" s="6">
        <v>476.31670000000003</v>
      </c>
      <c r="BC7" s="6">
        <v>472.6</v>
      </c>
      <c r="BD7" s="6">
        <v>500.7167</v>
      </c>
      <c r="BE7" s="6">
        <v>500.35669999999999</v>
      </c>
      <c r="BF7" s="6">
        <v>524.75</v>
      </c>
      <c r="BG7" s="6">
        <v>521.45000000000005</v>
      </c>
      <c r="BH7" s="6">
        <v>542.48329999999999</v>
      </c>
      <c r="BI7" s="6">
        <v>541.03</v>
      </c>
      <c r="BJ7" s="6">
        <v>558.11670000000004</v>
      </c>
      <c r="BK7" s="6">
        <v>560.00670000000002</v>
      </c>
      <c r="BL7" s="6">
        <v>571.76</v>
      </c>
      <c r="BM7" s="6">
        <v>500.66669999999999</v>
      </c>
      <c r="BN7" s="6">
        <v>502.13330000000002</v>
      </c>
      <c r="BO7" s="6">
        <v>248.53</v>
      </c>
      <c r="BP7" s="4">
        <v>238.49</v>
      </c>
      <c r="BQ7" s="4">
        <v>400.92669999999998</v>
      </c>
      <c r="BR7" s="4">
        <v>329.01670000000001</v>
      </c>
      <c r="BS7" s="4">
        <v>424.57</v>
      </c>
      <c r="BT7" s="4">
        <v>608.96669999999995</v>
      </c>
      <c r="BU7" s="4">
        <v>579.93330000000003</v>
      </c>
      <c r="BV7" s="4">
        <v>439.60070000000002</v>
      </c>
      <c r="BW7" s="4">
        <v>436.19330000000002</v>
      </c>
      <c r="BX7" s="4">
        <v>442.51</v>
      </c>
      <c r="BY7" s="4">
        <v>370.01670000000001</v>
      </c>
      <c r="BZ7" s="4">
        <v>454.08330000000001</v>
      </c>
      <c r="CA7" s="4">
        <v>485.35</v>
      </c>
      <c r="CB7" s="4">
        <v>553.18330000000003</v>
      </c>
      <c r="CC7" s="4">
        <v>569.88329999999996</v>
      </c>
      <c r="CD7" s="4">
        <v>424.57</v>
      </c>
      <c r="CE7" s="4">
        <v>418.02330000000001</v>
      </c>
      <c r="CF7" s="4">
        <v>433.11669999999998</v>
      </c>
      <c r="CG7" s="4">
        <v>439.1567</v>
      </c>
      <c r="CH7" s="4">
        <v>463.2167</v>
      </c>
      <c r="CI7" s="4">
        <v>492.72329999999999</v>
      </c>
      <c r="CJ7" s="4">
        <v>534.32669999999996</v>
      </c>
      <c r="CK7" s="4">
        <v>300.77999999999997</v>
      </c>
      <c r="CL7" s="4">
        <v>334.23700000000002</v>
      </c>
      <c r="CM7" s="4">
        <v>424.50670000000002</v>
      </c>
      <c r="CN7" s="4">
        <v>460.7833</v>
      </c>
      <c r="CO7" s="4">
        <v>550.93330000000003</v>
      </c>
      <c r="CP7" s="4">
        <v>549.51</v>
      </c>
      <c r="CQ7" s="4">
        <v>539.38329999999996</v>
      </c>
      <c r="CR7" s="4">
        <v>540.68330000000003</v>
      </c>
      <c r="CS7" s="4">
        <v>528.26670000000001</v>
      </c>
      <c r="CT7">
        <v>572.75</v>
      </c>
      <c r="CU7">
        <v>587.74329999999998</v>
      </c>
      <c r="CV7">
        <v>570.41999999999996</v>
      </c>
      <c r="CW7">
        <v>576.74</v>
      </c>
      <c r="CX7">
        <v>607.83330000000001</v>
      </c>
      <c r="CY7">
        <v>585.36670000000004</v>
      </c>
      <c r="CZ7">
        <v>626.21</v>
      </c>
      <c r="DA7">
        <v>636.67330000000004</v>
      </c>
      <c r="DB7">
        <v>639.79</v>
      </c>
      <c r="DC7">
        <v>644.9067</v>
      </c>
      <c r="DD7">
        <v>422.7167</v>
      </c>
      <c r="DE7">
        <v>429.48329999999999</v>
      </c>
      <c r="DF7">
        <v>533.75</v>
      </c>
      <c r="DG7">
        <v>577</v>
      </c>
      <c r="DH7">
        <v>570.66669999999999</v>
      </c>
      <c r="DI7">
        <v>579.33330000000001</v>
      </c>
      <c r="DJ7">
        <v>638.36670000000004</v>
      </c>
      <c r="DK7">
        <v>578.66669999999999</v>
      </c>
      <c r="DL7">
        <v>655.29999999999995</v>
      </c>
      <c r="DM7">
        <v>532.62329999999997</v>
      </c>
      <c r="DN7">
        <v>540.83330000000001</v>
      </c>
      <c r="DO7">
        <v>522.91</v>
      </c>
      <c r="DP7">
        <v>538.71</v>
      </c>
      <c r="DQ7">
        <v>565.61670000000004</v>
      </c>
      <c r="DR7">
        <v>535.88329999999996</v>
      </c>
      <c r="DS7">
        <v>536.66669999999999</v>
      </c>
      <c r="DT7">
        <v>533.33330000000001</v>
      </c>
      <c r="DU7">
        <v>549.33330000000001</v>
      </c>
      <c r="DV7">
        <v>578.28330000000005</v>
      </c>
      <c r="DW7">
        <v>540.83330000000001</v>
      </c>
      <c r="DX7">
        <v>547.33330000000001</v>
      </c>
      <c r="DY7">
        <v>610.65</v>
      </c>
      <c r="DZ7">
        <v>565.61670000000004</v>
      </c>
      <c r="EA7">
        <v>674.7</v>
      </c>
      <c r="EB7">
        <v>422.85</v>
      </c>
      <c r="EC7">
        <v>418.65</v>
      </c>
      <c r="ED7">
        <v>465.23</v>
      </c>
      <c r="EE7">
        <v>482.33330000000001</v>
      </c>
      <c r="EF7">
        <v>407.33330000000001</v>
      </c>
      <c r="EG7">
        <v>482</v>
      </c>
      <c r="EH7">
        <v>474</v>
      </c>
      <c r="EI7">
        <v>496.66669999999999</v>
      </c>
      <c r="EJ7">
        <v>507.36</v>
      </c>
      <c r="EK7">
        <v>459.45</v>
      </c>
      <c r="EL7">
        <v>443.41669999999999</v>
      </c>
      <c r="EM7">
        <v>469.12329999999997</v>
      </c>
      <c r="EN7">
        <v>471.33330000000001</v>
      </c>
      <c r="EO7">
        <v>462.66669999999999</v>
      </c>
      <c r="EP7">
        <v>487.33330000000001</v>
      </c>
      <c r="EQ7">
        <v>479.33330000000001</v>
      </c>
      <c r="ER7">
        <v>502.66669999999999</v>
      </c>
      <c r="ES7">
        <v>524.75670000000002</v>
      </c>
      <c r="ET7">
        <v>441.85700000000003</v>
      </c>
      <c r="EU7">
        <v>459.85599999999999</v>
      </c>
      <c r="EV7">
        <v>472.58670000000001</v>
      </c>
      <c r="EW7">
        <v>488.33670000000001</v>
      </c>
      <c r="EX7">
        <v>499.69069999999999</v>
      </c>
      <c r="EY7">
        <v>511.76929999999999</v>
      </c>
      <c r="EZ7">
        <v>558.45000000000005</v>
      </c>
      <c r="FA7">
        <v>566.31669999999997</v>
      </c>
      <c r="FB7">
        <v>573.75</v>
      </c>
      <c r="FC7">
        <v>580.78330000000005</v>
      </c>
      <c r="FD7">
        <v>395.76330000000002</v>
      </c>
      <c r="FE7">
        <v>482.61329999999998</v>
      </c>
      <c r="FF7">
        <v>500.5</v>
      </c>
      <c r="FG7">
        <v>505.1567</v>
      </c>
      <c r="FH7">
        <v>547.99670000000003</v>
      </c>
      <c r="FI7">
        <v>435.43329999999997</v>
      </c>
      <c r="FJ7">
        <v>452.65</v>
      </c>
      <c r="FK7">
        <v>469.33330000000001</v>
      </c>
      <c r="FL7">
        <v>484.38330000000002</v>
      </c>
      <c r="FM7">
        <v>498.38330000000002</v>
      </c>
      <c r="FN7">
        <v>616.63329999999996</v>
      </c>
      <c r="FO7">
        <v>607.33330000000001</v>
      </c>
      <c r="FP7">
        <v>604.68330000000003</v>
      </c>
      <c r="FQ7">
        <v>526.73329999999999</v>
      </c>
      <c r="FR7">
        <v>643.51670000000001</v>
      </c>
      <c r="FS7">
        <v>619.14329999999995</v>
      </c>
      <c r="FT7">
        <v>520</v>
      </c>
      <c r="FU7">
        <v>660.27329999999995</v>
      </c>
      <c r="FV7">
        <v>652.37329999999997</v>
      </c>
      <c r="FW7">
        <v>676.00670000000002</v>
      </c>
      <c r="FX7">
        <v>659.03330000000005</v>
      </c>
      <c r="FY7">
        <v>663.24</v>
      </c>
      <c r="FZ7">
        <v>670.59</v>
      </c>
      <c r="GA7">
        <v>597.91669999999999</v>
      </c>
      <c r="GB7">
        <v>629.35</v>
      </c>
      <c r="GC7">
        <v>610.65</v>
      </c>
      <c r="GD7">
        <v>682.7</v>
      </c>
      <c r="GE7">
        <v>632.52329999999995</v>
      </c>
      <c r="GF7">
        <v>593.13329999999996</v>
      </c>
      <c r="GG7">
        <v>524.75670000000002</v>
      </c>
      <c r="GH7">
        <v>531.11670000000004</v>
      </c>
      <c r="GI7">
        <v>533.33330000000001</v>
      </c>
      <c r="GJ7">
        <v>533.31669999999997</v>
      </c>
      <c r="GK7">
        <v>533.33330000000001</v>
      </c>
      <c r="GL7">
        <v>528</v>
      </c>
      <c r="GM7">
        <v>550</v>
      </c>
      <c r="GN7">
        <v>587.41669999999999</v>
      </c>
      <c r="GO7">
        <v>593.68330000000003</v>
      </c>
      <c r="GP7">
        <v>599.85</v>
      </c>
      <c r="GQ7">
        <v>605.51670000000001</v>
      </c>
      <c r="GR7">
        <v>611.15</v>
      </c>
      <c r="GS7">
        <v>616.28330000000005</v>
      </c>
      <c r="GT7">
        <v>518.60670000000005</v>
      </c>
      <c r="GU7">
        <v>542.28</v>
      </c>
      <c r="GV7">
        <v>553.0367</v>
      </c>
      <c r="GW7">
        <v>555.36670000000004</v>
      </c>
      <c r="GX7">
        <v>643.51670000000001</v>
      </c>
      <c r="GY7">
        <v>590.06669999999997</v>
      </c>
    </row>
    <row r="8" spans="1:207" x14ac:dyDescent="0.3">
      <c r="A8" s="6">
        <v>578.21109999999999</v>
      </c>
      <c r="B8" s="4">
        <v>601.66669999999999</v>
      </c>
      <c r="C8" s="4">
        <v>636.11109999999996</v>
      </c>
      <c r="D8" s="4">
        <v>671.88890000000004</v>
      </c>
      <c r="E8" s="4">
        <v>724.55560000000003</v>
      </c>
      <c r="F8" s="4">
        <v>737.88890000000004</v>
      </c>
      <c r="G8" s="4">
        <v>771.11109999999996</v>
      </c>
      <c r="H8" s="4">
        <v>817.55560000000003</v>
      </c>
      <c r="I8" s="4">
        <v>522.77779999999996</v>
      </c>
      <c r="J8" s="4">
        <v>560.66669999999999</v>
      </c>
      <c r="K8" s="6">
        <v>646.77779999999996</v>
      </c>
      <c r="L8" s="6">
        <v>671.81110000000001</v>
      </c>
      <c r="M8" s="6">
        <v>690.38890000000004</v>
      </c>
      <c r="N8" s="6">
        <v>717.23559999999998</v>
      </c>
      <c r="O8" s="6">
        <v>727.11109999999996</v>
      </c>
      <c r="P8" s="6">
        <v>508.08440000000002</v>
      </c>
      <c r="Q8" s="6">
        <v>538.44439999999997</v>
      </c>
      <c r="R8" s="6">
        <v>558.58439999999996</v>
      </c>
      <c r="S8" s="6">
        <v>578.66890000000001</v>
      </c>
      <c r="T8" s="6">
        <v>596.59559999999999</v>
      </c>
      <c r="U8" s="6">
        <v>526.56889999999999</v>
      </c>
      <c r="V8" s="6">
        <v>551.57780000000002</v>
      </c>
      <c r="W8" s="6">
        <v>570.55110000000002</v>
      </c>
      <c r="X8" s="6">
        <v>588.41560000000004</v>
      </c>
      <c r="Y8" s="6">
        <v>607.36890000000005</v>
      </c>
      <c r="Z8" s="6">
        <v>622.94439999999997</v>
      </c>
      <c r="AA8" s="6">
        <v>637.38440000000003</v>
      </c>
      <c r="AB8" s="6">
        <v>580.73109999999997</v>
      </c>
      <c r="AC8" s="6">
        <v>590.37329999999997</v>
      </c>
      <c r="AD8" s="6">
        <v>559.70759999999996</v>
      </c>
      <c r="AE8" s="6">
        <v>570.80219999999997</v>
      </c>
      <c r="AF8" s="6">
        <v>711.48889999999994</v>
      </c>
      <c r="AG8" s="6">
        <v>607.36890000000005</v>
      </c>
      <c r="AH8" s="6">
        <v>622.94439999999997</v>
      </c>
      <c r="AI8" s="6">
        <v>593.34</v>
      </c>
      <c r="AJ8" s="6">
        <v>609.68889999999999</v>
      </c>
      <c r="AK8" s="6">
        <v>617.92219999999998</v>
      </c>
      <c r="AL8" s="6">
        <v>625.66669999999999</v>
      </c>
      <c r="AM8" s="6">
        <v>639.84889999999996</v>
      </c>
      <c r="AN8" s="6">
        <v>456.76889999999997</v>
      </c>
      <c r="AO8" s="6">
        <v>422.06779999999998</v>
      </c>
      <c r="AP8" s="6">
        <v>448.4667</v>
      </c>
      <c r="AQ8" s="6">
        <v>467.15559999999999</v>
      </c>
      <c r="AR8" s="6">
        <v>486.82220000000001</v>
      </c>
      <c r="AS8" s="6">
        <v>519.56669999999997</v>
      </c>
      <c r="AT8">
        <v>493.76670000000001</v>
      </c>
      <c r="AU8" s="6">
        <v>559.36670000000004</v>
      </c>
      <c r="AV8" s="6">
        <v>581.68889999999999</v>
      </c>
      <c r="AW8" s="6">
        <v>600.94439999999997</v>
      </c>
      <c r="AX8" s="6">
        <v>372.38889999999998</v>
      </c>
      <c r="AY8" s="6">
        <v>423.09109999999998</v>
      </c>
      <c r="AZ8" s="6">
        <v>480.81110000000001</v>
      </c>
      <c r="BA8" s="6">
        <v>485.49329999999998</v>
      </c>
      <c r="BB8" s="6">
        <v>513.17780000000005</v>
      </c>
      <c r="BC8" s="6">
        <v>507.73329999999999</v>
      </c>
      <c r="BD8" s="6">
        <v>537.81110000000001</v>
      </c>
      <c r="BE8" s="6">
        <v>537.23779999999999</v>
      </c>
      <c r="BF8" s="6">
        <v>563.56669999999997</v>
      </c>
      <c r="BG8" s="6">
        <v>559.63329999999996</v>
      </c>
      <c r="BH8" s="6">
        <v>582.38890000000004</v>
      </c>
      <c r="BI8" s="6">
        <v>580.68669999999997</v>
      </c>
      <c r="BJ8" s="6">
        <v>599.11109999999996</v>
      </c>
      <c r="BK8" s="6">
        <v>601.33780000000002</v>
      </c>
      <c r="BL8" s="6">
        <v>613.80669999999998</v>
      </c>
      <c r="BM8" s="6">
        <v>534.11109999999996</v>
      </c>
      <c r="BN8" s="6">
        <v>540.42219999999998</v>
      </c>
      <c r="BO8" s="4">
        <v>265.68669999999997</v>
      </c>
      <c r="BP8" s="4">
        <v>263.99329999999998</v>
      </c>
      <c r="BQ8" s="4">
        <v>421.30110000000002</v>
      </c>
      <c r="BR8" s="4">
        <v>357.34440000000001</v>
      </c>
      <c r="BS8" s="4">
        <v>447.03</v>
      </c>
      <c r="BT8" s="4">
        <v>651.64440000000002</v>
      </c>
      <c r="BU8" s="4">
        <v>617.28890000000001</v>
      </c>
      <c r="BV8" s="4">
        <v>465.13380000000001</v>
      </c>
      <c r="BW8" s="4">
        <v>467.56220000000002</v>
      </c>
      <c r="BX8" s="4">
        <v>478.04</v>
      </c>
      <c r="BY8" s="4">
        <v>401.0444</v>
      </c>
      <c r="BZ8" s="4">
        <v>486.82220000000001</v>
      </c>
      <c r="CA8" s="4">
        <v>519.56669999999997</v>
      </c>
      <c r="CB8" s="4">
        <v>591.65560000000005</v>
      </c>
      <c r="CC8" s="4">
        <v>609.68889999999999</v>
      </c>
      <c r="CD8" s="4">
        <v>447.03</v>
      </c>
      <c r="CE8" s="4">
        <v>445.6189</v>
      </c>
      <c r="CF8" s="4">
        <v>460.64440000000002</v>
      </c>
      <c r="CG8" s="4">
        <v>472.49110000000002</v>
      </c>
      <c r="CH8" s="4">
        <v>495.5444</v>
      </c>
      <c r="CI8" s="4">
        <v>526.56889999999999</v>
      </c>
      <c r="CJ8" s="4">
        <v>570.55110000000002</v>
      </c>
      <c r="CK8" s="4">
        <v>320.49669999999998</v>
      </c>
      <c r="CL8" s="4">
        <v>360.05799999999999</v>
      </c>
      <c r="CM8" s="4">
        <v>451.0711</v>
      </c>
      <c r="CN8" s="4">
        <v>489.58890000000002</v>
      </c>
      <c r="CO8" s="4">
        <v>596.9556</v>
      </c>
      <c r="CP8" s="4">
        <v>593.34</v>
      </c>
      <c r="CQ8" s="4">
        <v>584.58889999999997</v>
      </c>
      <c r="CR8" s="4">
        <v>587.12220000000002</v>
      </c>
      <c r="CS8" s="4">
        <v>577.17780000000005</v>
      </c>
      <c r="CT8">
        <v>612.5</v>
      </c>
      <c r="CU8">
        <v>628.82889999999998</v>
      </c>
      <c r="CV8">
        <v>607.61329999999998</v>
      </c>
      <c r="CW8">
        <v>614.16</v>
      </c>
      <c r="CX8">
        <v>653.88890000000004</v>
      </c>
      <c r="CY8">
        <v>622.91110000000003</v>
      </c>
      <c r="CZ8">
        <v>674.47329999999999</v>
      </c>
      <c r="DA8">
        <v>682.11559999999997</v>
      </c>
      <c r="DB8">
        <v>685.86</v>
      </c>
      <c r="DC8">
        <v>691.27110000000005</v>
      </c>
      <c r="DD8">
        <v>448.4778</v>
      </c>
      <c r="DE8">
        <v>452.9889</v>
      </c>
      <c r="DF8">
        <v>570.93330000000003</v>
      </c>
      <c r="DG8">
        <v>639.83330000000001</v>
      </c>
      <c r="DH8">
        <v>632.44439999999997</v>
      </c>
      <c r="DI8">
        <v>642.55560000000003</v>
      </c>
      <c r="DJ8">
        <v>685.91110000000003</v>
      </c>
      <c r="DK8">
        <v>641.77779999999996</v>
      </c>
      <c r="DL8">
        <v>705.2</v>
      </c>
      <c r="DM8">
        <v>579.11559999999997</v>
      </c>
      <c r="DN8">
        <v>590.88890000000004</v>
      </c>
      <c r="DO8">
        <v>571.07330000000002</v>
      </c>
      <c r="DP8">
        <v>585.74</v>
      </c>
      <c r="DQ8">
        <v>619.41110000000003</v>
      </c>
      <c r="DR8">
        <v>582.92219999999998</v>
      </c>
      <c r="DS8">
        <v>592.77779999999996</v>
      </c>
      <c r="DT8">
        <v>588.88890000000004</v>
      </c>
      <c r="DU8">
        <v>607.55560000000003</v>
      </c>
      <c r="DV8">
        <v>632.18889999999999</v>
      </c>
      <c r="DW8">
        <v>590.88890000000004</v>
      </c>
      <c r="DX8">
        <v>605.22220000000004</v>
      </c>
      <c r="DY8">
        <v>666.43330000000003</v>
      </c>
      <c r="DZ8">
        <v>619.41110000000003</v>
      </c>
      <c r="EA8">
        <v>705.13329999999996</v>
      </c>
      <c r="EB8">
        <v>454.56670000000003</v>
      </c>
      <c r="EC8">
        <v>453.23329999999999</v>
      </c>
      <c r="ED8">
        <v>504.82</v>
      </c>
      <c r="EE8">
        <v>520.55560000000003</v>
      </c>
      <c r="EF8">
        <v>441.88889999999998</v>
      </c>
      <c r="EG8">
        <v>529</v>
      </c>
      <c r="EH8">
        <v>519.66669999999999</v>
      </c>
      <c r="EI8">
        <v>546.11109999999996</v>
      </c>
      <c r="EJ8">
        <v>552.24</v>
      </c>
      <c r="EK8">
        <v>493.9667</v>
      </c>
      <c r="EL8">
        <v>479.94439999999997</v>
      </c>
      <c r="EM8">
        <v>505.74889999999999</v>
      </c>
      <c r="EN8">
        <v>516.55560000000003</v>
      </c>
      <c r="EO8">
        <v>506.44439999999997</v>
      </c>
      <c r="EP8">
        <v>535.22220000000004</v>
      </c>
      <c r="EQ8">
        <v>525.88890000000004</v>
      </c>
      <c r="ER8">
        <v>553.11109999999996</v>
      </c>
      <c r="ES8">
        <v>571.50440000000003</v>
      </c>
      <c r="ET8">
        <v>474.238</v>
      </c>
      <c r="EU8">
        <v>492.57069999999999</v>
      </c>
      <c r="EV8">
        <v>506.7244</v>
      </c>
      <c r="EW8">
        <v>523.22439999999995</v>
      </c>
      <c r="EX8">
        <v>535.79380000000003</v>
      </c>
      <c r="EY8">
        <v>548.51289999999995</v>
      </c>
      <c r="EZ8">
        <v>599.29999999999995</v>
      </c>
      <c r="FA8">
        <v>607.84439999999995</v>
      </c>
      <c r="FB8">
        <v>615.93330000000003</v>
      </c>
      <c r="FC8">
        <v>623.62220000000002</v>
      </c>
      <c r="FD8">
        <v>415.10890000000001</v>
      </c>
      <c r="FE8">
        <v>515.74220000000003</v>
      </c>
      <c r="FF8">
        <v>536.66669999999999</v>
      </c>
      <c r="FG8">
        <v>547.43780000000004</v>
      </c>
      <c r="FH8">
        <v>583.6644</v>
      </c>
      <c r="FI8">
        <v>477.12220000000002</v>
      </c>
      <c r="FJ8">
        <v>495.06670000000003</v>
      </c>
      <c r="FK8">
        <v>512.22220000000004</v>
      </c>
      <c r="FL8">
        <v>527.58889999999997</v>
      </c>
      <c r="FM8">
        <v>541.92219999999998</v>
      </c>
      <c r="FN8">
        <v>660.75559999999996</v>
      </c>
      <c r="FO8">
        <v>657.18889999999999</v>
      </c>
      <c r="FP8">
        <v>647.18889999999999</v>
      </c>
      <c r="FQ8">
        <v>556.15560000000005</v>
      </c>
      <c r="FR8">
        <v>701.01110000000006</v>
      </c>
      <c r="FS8">
        <v>660.76220000000001</v>
      </c>
      <c r="FT8">
        <v>573.33330000000001</v>
      </c>
      <c r="FU8">
        <v>712.84889999999996</v>
      </c>
      <c r="FV8">
        <v>699.58219999999994</v>
      </c>
      <c r="FW8">
        <v>730.67110000000002</v>
      </c>
      <c r="FX8">
        <v>707.0222</v>
      </c>
      <c r="FY8">
        <v>714.16</v>
      </c>
      <c r="FZ8">
        <v>722.39329999999995</v>
      </c>
      <c r="GA8">
        <v>653.61109999999996</v>
      </c>
      <c r="GB8">
        <v>686.56669999999997</v>
      </c>
      <c r="GC8">
        <v>666.43330000000003</v>
      </c>
      <c r="GD8">
        <v>722.8</v>
      </c>
      <c r="GE8">
        <v>680.01559999999995</v>
      </c>
      <c r="GF8">
        <v>626.08889999999997</v>
      </c>
      <c r="GG8">
        <v>571.50440000000003</v>
      </c>
      <c r="GH8">
        <v>576.41110000000003</v>
      </c>
      <c r="GI8">
        <v>588.88890000000004</v>
      </c>
      <c r="GJ8">
        <v>578.21109999999999</v>
      </c>
      <c r="GK8">
        <v>588.88890000000004</v>
      </c>
      <c r="GL8">
        <v>582.66669999999999</v>
      </c>
      <c r="GM8">
        <v>608.33330000000001</v>
      </c>
      <c r="GN8">
        <v>630.87779999999998</v>
      </c>
      <c r="GO8">
        <v>637.75559999999996</v>
      </c>
      <c r="GP8">
        <v>644.46669999999995</v>
      </c>
      <c r="GQ8">
        <v>650.71109999999999</v>
      </c>
      <c r="GR8">
        <v>656.86670000000004</v>
      </c>
      <c r="GS8">
        <v>662.55560000000003</v>
      </c>
      <c r="GT8">
        <v>555.40440000000001</v>
      </c>
      <c r="GU8">
        <v>577.85329999999999</v>
      </c>
      <c r="GV8">
        <v>589.02440000000001</v>
      </c>
      <c r="GW8">
        <v>592.24440000000004</v>
      </c>
      <c r="GX8">
        <v>701.01110000000006</v>
      </c>
      <c r="GY8">
        <v>630.0444</v>
      </c>
    </row>
    <row r="9" spans="1:207" x14ac:dyDescent="0.3">
      <c r="A9" s="6">
        <v>623.10559999999998</v>
      </c>
      <c r="B9" s="4">
        <v>663.33330000000001</v>
      </c>
      <c r="C9" s="4">
        <v>705.55560000000003</v>
      </c>
      <c r="D9" s="4">
        <v>746.44439999999997</v>
      </c>
      <c r="E9" s="4">
        <v>793.77779999999996</v>
      </c>
      <c r="F9" s="4">
        <v>820.44439999999997</v>
      </c>
      <c r="G9" s="4">
        <v>855.55560000000003</v>
      </c>
      <c r="H9" s="4">
        <v>895.77779999999996</v>
      </c>
      <c r="I9" s="4">
        <v>578.88890000000004</v>
      </c>
      <c r="J9" s="4">
        <v>619.33330000000001</v>
      </c>
      <c r="K9" s="6">
        <v>698.73889999999994</v>
      </c>
      <c r="L9" s="6">
        <v>724.2056</v>
      </c>
      <c r="M9" s="6">
        <v>743.49440000000004</v>
      </c>
      <c r="N9" s="6">
        <v>771.26779999999997</v>
      </c>
      <c r="O9" s="6">
        <v>781.55560000000003</v>
      </c>
      <c r="P9" s="6">
        <v>542.69219999999996</v>
      </c>
      <c r="Q9" s="6">
        <v>574.57219999999995</v>
      </c>
      <c r="R9" s="6">
        <v>595.29219999999998</v>
      </c>
      <c r="S9" s="6">
        <v>616.33439999999996</v>
      </c>
      <c r="T9" s="6">
        <v>635.29780000000005</v>
      </c>
      <c r="U9" s="6">
        <v>560.4144</v>
      </c>
      <c r="V9" s="6">
        <v>586.83889999999997</v>
      </c>
      <c r="W9" s="6">
        <v>606.77560000000005</v>
      </c>
      <c r="X9" s="6">
        <v>625.70780000000002</v>
      </c>
      <c r="Y9" s="6">
        <v>646.18439999999998</v>
      </c>
      <c r="Z9" s="6">
        <v>662.97220000000004</v>
      </c>
      <c r="AA9" s="6">
        <v>678.69219999999996</v>
      </c>
      <c r="AB9" s="6">
        <v>620.11559999999997</v>
      </c>
      <c r="AC9" s="6">
        <v>630.48670000000004</v>
      </c>
      <c r="AD9" s="6">
        <v>597.50379999999996</v>
      </c>
      <c r="AE9" s="6">
        <v>609.30110000000002</v>
      </c>
      <c r="AF9" s="6">
        <v>773.39440000000002</v>
      </c>
      <c r="AG9" s="6">
        <v>646.18439999999998</v>
      </c>
      <c r="AH9" s="6">
        <v>662.97220000000004</v>
      </c>
      <c r="AI9" s="6">
        <v>637.16999999999996</v>
      </c>
      <c r="AJ9" s="6">
        <v>649.49440000000004</v>
      </c>
      <c r="AK9" s="6">
        <v>658.36109999999996</v>
      </c>
      <c r="AL9" s="6">
        <v>666.68330000000003</v>
      </c>
      <c r="AM9" s="6">
        <v>682.12440000000004</v>
      </c>
      <c r="AN9" s="6">
        <v>487.23439999999999</v>
      </c>
      <c r="AO9" s="6">
        <v>456.90890000000002</v>
      </c>
      <c r="AP9" s="6">
        <v>479.88330000000002</v>
      </c>
      <c r="AQ9" s="6">
        <v>499.7278</v>
      </c>
      <c r="AR9" s="6">
        <v>519.56110000000001</v>
      </c>
      <c r="AS9" s="6">
        <v>553.78330000000005</v>
      </c>
      <c r="AT9">
        <v>521.88329999999996</v>
      </c>
      <c r="AU9" s="6">
        <v>595.88329999999996</v>
      </c>
      <c r="AV9" s="6">
        <v>619.49440000000004</v>
      </c>
      <c r="AW9" s="6">
        <v>640.07219999999995</v>
      </c>
      <c r="AX9" s="6">
        <v>404.59440000000001</v>
      </c>
      <c r="AY9" s="6">
        <v>455.59559999999999</v>
      </c>
      <c r="AZ9" s="6">
        <v>515.75559999999996</v>
      </c>
      <c r="BA9" s="6">
        <v>520.74670000000003</v>
      </c>
      <c r="BB9" s="6">
        <v>550.03890000000001</v>
      </c>
      <c r="BC9" s="6">
        <v>542.86670000000004</v>
      </c>
      <c r="BD9" s="6">
        <v>574.90560000000005</v>
      </c>
      <c r="BE9" s="6">
        <v>574.11890000000005</v>
      </c>
      <c r="BF9" s="6">
        <v>602.38329999999996</v>
      </c>
      <c r="BG9" s="6">
        <v>597.81669999999997</v>
      </c>
      <c r="BH9" s="6">
        <v>622.2944</v>
      </c>
      <c r="BI9" s="6">
        <v>620.3433</v>
      </c>
      <c r="BJ9" s="6">
        <v>640.10559999999998</v>
      </c>
      <c r="BK9" s="6">
        <v>642.66890000000001</v>
      </c>
      <c r="BL9" s="6">
        <v>655.85329999999999</v>
      </c>
      <c r="BM9" s="6">
        <v>567.55560000000003</v>
      </c>
      <c r="BN9" s="4">
        <v>578.71109999999999</v>
      </c>
      <c r="BO9" s="4">
        <v>282.8433</v>
      </c>
      <c r="BP9" s="4">
        <v>289.49669999999998</v>
      </c>
      <c r="BQ9" s="4">
        <v>441.67559999999997</v>
      </c>
      <c r="BR9" s="4">
        <v>385.67219999999998</v>
      </c>
      <c r="BS9" s="4">
        <v>469.49</v>
      </c>
      <c r="BT9" s="4">
        <v>694.32219999999995</v>
      </c>
      <c r="BU9" s="4">
        <v>654.64440000000002</v>
      </c>
      <c r="BV9" s="4">
        <v>490.6669</v>
      </c>
      <c r="BW9" s="4">
        <v>498.93110000000001</v>
      </c>
      <c r="BX9" s="4">
        <v>513.57000000000005</v>
      </c>
      <c r="BY9" s="4">
        <v>432.07220000000001</v>
      </c>
      <c r="BZ9" s="4">
        <v>519.56110000000001</v>
      </c>
      <c r="CA9" s="4">
        <v>553.78330000000005</v>
      </c>
      <c r="CB9" s="4">
        <v>630.12779999999998</v>
      </c>
      <c r="CC9" s="4">
        <v>649.49440000000004</v>
      </c>
      <c r="CD9" s="4">
        <v>469.49</v>
      </c>
      <c r="CE9" s="4">
        <v>473.21440000000001</v>
      </c>
      <c r="CF9" s="4">
        <v>488.17219999999998</v>
      </c>
      <c r="CG9" s="4">
        <v>505.82560000000001</v>
      </c>
      <c r="CH9" s="4">
        <v>527.87220000000002</v>
      </c>
      <c r="CI9" s="4">
        <v>560.4144</v>
      </c>
      <c r="CJ9" s="4">
        <v>606.77560000000005</v>
      </c>
      <c r="CK9" s="4">
        <v>340.2133</v>
      </c>
      <c r="CL9" s="4">
        <v>385.87900000000002</v>
      </c>
      <c r="CM9" s="4">
        <v>477.63560000000001</v>
      </c>
      <c r="CN9" s="4">
        <v>518.39440000000002</v>
      </c>
      <c r="CO9" s="4">
        <v>642.9778</v>
      </c>
      <c r="CP9" s="4">
        <v>637.16999999999996</v>
      </c>
      <c r="CQ9" s="4">
        <v>629.7944</v>
      </c>
      <c r="CR9" s="4">
        <v>633.56110000000001</v>
      </c>
      <c r="CS9" s="4">
        <v>626.08889999999997</v>
      </c>
      <c r="CT9">
        <v>652.25</v>
      </c>
      <c r="CU9">
        <v>669.9144</v>
      </c>
      <c r="CV9">
        <v>644.80669999999998</v>
      </c>
      <c r="CW9">
        <v>651.58000000000004</v>
      </c>
      <c r="CX9">
        <v>699.94439999999997</v>
      </c>
      <c r="CY9">
        <v>660.4556</v>
      </c>
      <c r="CZ9">
        <v>722.73670000000004</v>
      </c>
      <c r="DA9">
        <v>727.55780000000004</v>
      </c>
      <c r="DB9">
        <v>731.93</v>
      </c>
      <c r="DC9">
        <v>737.63559999999995</v>
      </c>
      <c r="DD9">
        <v>474.2389</v>
      </c>
      <c r="DE9">
        <v>476.49439999999998</v>
      </c>
      <c r="DF9">
        <v>608.11670000000004</v>
      </c>
      <c r="DG9">
        <v>702.66669999999999</v>
      </c>
      <c r="DH9">
        <v>694.22220000000004</v>
      </c>
      <c r="DI9">
        <v>705.77779999999996</v>
      </c>
      <c r="DJ9">
        <v>733.4556</v>
      </c>
      <c r="DK9">
        <v>704.88890000000004</v>
      </c>
      <c r="DL9">
        <v>755.1</v>
      </c>
      <c r="DM9">
        <v>625.6078</v>
      </c>
      <c r="DN9">
        <v>640.94439999999997</v>
      </c>
      <c r="DO9">
        <v>619.23670000000004</v>
      </c>
      <c r="DP9">
        <v>632.77</v>
      </c>
      <c r="DQ9">
        <v>673.2056</v>
      </c>
      <c r="DR9">
        <v>629.96109999999999</v>
      </c>
      <c r="DS9">
        <v>648.88890000000004</v>
      </c>
      <c r="DT9">
        <v>644.44439999999997</v>
      </c>
      <c r="DU9">
        <v>665.77779999999996</v>
      </c>
      <c r="DV9">
        <v>686.09439999999995</v>
      </c>
      <c r="DW9">
        <v>640.94439999999997</v>
      </c>
      <c r="DX9">
        <v>663.11109999999996</v>
      </c>
      <c r="DY9">
        <v>722.21669999999995</v>
      </c>
      <c r="DZ9">
        <v>673.2056</v>
      </c>
      <c r="EA9">
        <v>735.56669999999997</v>
      </c>
      <c r="EB9">
        <v>486.2833</v>
      </c>
      <c r="EC9">
        <v>487.81670000000003</v>
      </c>
      <c r="ED9">
        <v>544.41</v>
      </c>
      <c r="EE9">
        <v>558.77779999999996</v>
      </c>
      <c r="EF9">
        <v>476.44439999999997</v>
      </c>
      <c r="EG9">
        <v>576</v>
      </c>
      <c r="EH9">
        <v>565.33330000000001</v>
      </c>
      <c r="EI9">
        <v>595.55560000000003</v>
      </c>
      <c r="EJ9">
        <v>597.12</v>
      </c>
      <c r="EK9">
        <v>528.48329999999999</v>
      </c>
      <c r="EL9">
        <v>516.47220000000004</v>
      </c>
      <c r="EM9">
        <v>542.37440000000004</v>
      </c>
      <c r="EN9">
        <v>561.77779999999996</v>
      </c>
      <c r="EO9">
        <v>550.22220000000004</v>
      </c>
      <c r="EP9">
        <v>583.11109999999996</v>
      </c>
      <c r="EQ9">
        <v>572.44439999999997</v>
      </c>
      <c r="ER9">
        <v>603.55560000000003</v>
      </c>
      <c r="ES9">
        <v>618.25220000000002</v>
      </c>
      <c r="ET9">
        <v>506.61900000000003</v>
      </c>
      <c r="EU9">
        <v>525.28530000000001</v>
      </c>
      <c r="EV9">
        <v>540.86220000000003</v>
      </c>
      <c r="EW9">
        <v>558.11220000000003</v>
      </c>
      <c r="EX9">
        <v>571.89689999999996</v>
      </c>
      <c r="EY9">
        <v>585.25639999999999</v>
      </c>
      <c r="EZ9">
        <v>640.15</v>
      </c>
      <c r="FA9">
        <v>649.37220000000002</v>
      </c>
      <c r="FB9">
        <v>658.11670000000004</v>
      </c>
      <c r="FC9">
        <v>666.46109999999999</v>
      </c>
      <c r="FD9">
        <v>434.45440000000002</v>
      </c>
      <c r="FE9">
        <v>548.87109999999996</v>
      </c>
      <c r="FF9">
        <v>572.83330000000001</v>
      </c>
      <c r="FG9">
        <v>589.71889999999996</v>
      </c>
      <c r="FH9">
        <v>619.33219999999994</v>
      </c>
      <c r="FI9">
        <v>518.81110000000001</v>
      </c>
      <c r="FJ9">
        <v>537.48329999999999</v>
      </c>
      <c r="FK9">
        <v>555.11109999999996</v>
      </c>
      <c r="FL9">
        <v>570.7944</v>
      </c>
      <c r="FM9">
        <v>585.46109999999999</v>
      </c>
      <c r="FN9">
        <v>704.87779999999998</v>
      </c>
      <c r="FO9">
        <v>707.0444</v>
      </c>
      <c r="FP9">
        <v>689.69439999999997</v>
      </c>
      <c r="FQ9">
        <v>585.57780000000002</v>
      </c>
      <c r="FR9">
        <v>758.50559999999996</v>
      </c>
      <c r="FS9">
        <v>702.38109999999995</v>
      </c>
      <c r="FT9">
        <v>626.66669999999999</v>
      </c>
      <c r="FU9">
        <v>765.42439999999999</v>
      </c>
      <c r="FV9">
        <v>746.79110000000003</v>
      </c>
      <c r="FW9">
        <v>785.3356</v>
      </c>
      <c r="FX9">
        <v>755.01110000000006</v>
      </c>
      <c r="FY9">
        <v>765.08</v>
      </c>
      <c r="FZ9">
        <v>774.19669999999996</v>
      </c>
      <c r="GA9">
        <v>709.30560000000003</v>
      </c>
      <c r="GB9">
        <v>743.78330000000005</v>
      </c>
      <c r="GC9">
        <v>722.21669999999995</v>
      </c>
      <c r="GD9">
        <v>762.9</v>
      </c>
      <c r="GE9">
        <v>727.50779999999997</v>
      </c>
      <c r="GF9">
        <v>659.0444</v>
      </c>
      <c r="GG9">
        <v>618.25220000000002</v>
      </c>
      <c r="GH9">
        <v>621.7056</v>
      </c>
      <c r="GI9">
        <v>644.44439999999997</v>
      </c>
      <c r="GJ9">
        <v>623.10559999999998</v>
      </c>
      <c r="GK9">
        <v>644.44439999999997</v>
      </c>
      <c r="GL9">
        <v>637.33330000000001</v>
      </c>
      <c r="GM9">
        <v>666.66669999999999</v>
      </c>
      <c r="GN9">
        <v>674.33889999999997</v>
      </c>
      <c r="GO9">
        <v>681.82780000000002</v>
      </c>
      <c r="GP9">
        <v>689.08330000000001</v>
      </c>
      <c r="GQ9">
        <v>695.90560000000005</v>
      </c>
      <c r="GR9">
        <v>702.58330000000001</v>
      </c>
      <c r="GS9">
        <v>708.82780000000002</v>
      </c>
      <c r="GT9">
        <v>592.20219999999995</v>
      </c>
      <c r="GU9">
        <v>613.42669999999998</v>
      </c>
      <c r="GV9">
        <v>625.01220000000001</v>
      </c>
      <c r="GW9">
        <v>629.12220000000002</v>
      </c>
      <c r="GX9">
        <v>758.50559999999996</v>
      </c>
      <c r="GY9">
        <v>670.0222</v>
      </c>
    </row>
    <row r="10" spans="1:207" x14ac:dyDescent="0.3">
      <c r="A10" s="6">
        <v>668</v>
      </c>
      <c r="B10" s="4">
        <v>725</v>
      </c>
      <c r="C10" s="4">
        <v>775</v>
      </c>
      <c r="D10" s="4">
        <v>821</v>
      </c>
      <c r="E10" s="4">
        <v>863</v>
      </c>
      <c r="F10" s="4">
        <v>903</v>
      </c>
      <c r="G10" s="4">
        <v>940</v>
      </c>
      <c r="H10" s="4">
        <v>974</v>
      </c>
      <c r="I10" s="4">
        <v>635</v>
      </c>
      <c r="J10" s="4">
        <v>678</v>
      </c>
      <c r="K10" s="6">
        <v>750.7</v>
      </c>
      <c r="L10" s="6">
        <v>776.6</v>
      </c>
      <c r="M10" s="6">
        <v>796.6</v>
      </c>
      <c r="N10" s="6">
        <v>825.3</v>
      </c>
      <c r="O10" s="6">
        <v>836</v>
      </c>
      <c r="P10" s="6">
        <v>577.29999999999995</v>
      </c>
      <c r="Q10" s="6">
        <v>610.70000000000005</v>
      </c>
      <c r="R10" s="6">
        <v>632</v>
      </c>
      <c r="S10" s="6">
        <v>654</v>
      </c>
      <c r="T10" s="6">
        <v>674</v>
      </c>
      <c r="U10" s="6">
        <v>594.26</v>
      </c>
      <c r="V10" s="6">
        <v>622.1</v>
      </c>
      <c r="W10" s="6">
        <v>643</v>
      </c>
      <c r="X10" s="6">
        <v>663</v>
      </c>
      <c r="Y10" s="6">
        <v>685</v>
      </c>
      <c r="Z10" s="6">
        <v>703</v>
      </c>
      <c r="AA10" s="6">
        <v>720</v>
      </c>
      <c r="AB10" s="6">
        <v>659.5</v>
      </c>
      <c r="AC10" s="6">
        <v>670.6</v>
      </c>
      <c r="AD10" s="6">
        <v>635.29999999999995</v>
      </c>
      <c r="AE10" s="6">
        <v>647.79999999999995</v>
      </c>
      <c r="AF10" s="6">
        <v>835.3</v>
      </c>
      <c r="AG10" s="6">
        <v>685</v>
      </c>
      <c r="AH10" s="6">
        <v>703</v>
      </c>
      <c r="AI10" s="6">
        <v>681</v>
      </c>
      <c r="AJ10" s="6">
        <v>689.3</v>
      </c>
      <c r="AK10" s="6">
        <v>698.8</v>
      </c>
      <c r="AL10" s="6">
        <v>707.7</v>
      </c>
      <c r="AM10" s="6">
        <v>724.4</v>
      </c>
      <c r="AN10" s="6">
        <v>517.70000000000005</v>
      </c>
      <c r="AO10" s="6">
        <v>491.75</v>
      </c>
      <c r="AP10" s="6">
        <v>511.3</v>
      </c>
      <c r="AQ10" s="6">
        <v>532.29999999999995</v>
      </c>
      <c r="AR10" s="6">
        <v>552.29999999999995</v>
      </c>
      <c r="AS10" s="6">
        <v>588</v>
      </c>
      <c r="AT10">
        <v>550</v>
      </c>
      <c r="AU10" s="6">
        <v>632.4</v>
      </c>
      <c r="AV10" s="6">
        <v>657.3</v>
      </c>
      <c r="AW10" s="6">
        <v>679.2</v>
      </c>
      <c r="AX10" s="6">
        <v>436.8</v>
      </c>
      <c r="AY10" s="6">
        <v>488.1</v>
      </c>
      <c r="AZ10" s="6">
        <v>550.70000000000005</v>
      </c>
      <c r="BA10" s="6">
        <v>556</v>
      </c>
      <c r="BB10" s="6">
        <v>586.9</v>
      </c>
      <c r="BC10" s="6">
        <v>578</v>
      </c>
      <c r="BD10" s="6">
        <v>612</v>
      </c>
      <c r="BE10" s="6">
        <v>611</v>
      </c>
      <c r="BF10" s="6">
        <v>641.20000000000005</v>
      </c>
      <c r="BG10" s="6">
        <v>636</v>
      </c>
      <c r="BH10" s="6">
        <v>662.2</v>
      </c>
      <c r="BI10" s="6">
        <v>660</v>
      </c>
      <c r="BJ10" s="6">
        <v>681.1</v>
      </c>
      <c r="BK10" s="6">
        <v>684</v>
      </c>
      <c r="BL10" s="6">
        <v>697.9</v>
      </c>
      <c r="BM10" s="4">
        <v>601</v>
      </c>
      <c r="BN10" s="4">
        <v>617</v>
      </c>
      <c r="BO10" s="4">
        <v>300</v>
      </c>
      <c r="BP10" s="4">
        <v>315</v>
      </c>
      <c r="BQ10" s="4">
        <v>462.05</v>
      </c>
      <c r="BR10" s="4">
        <v>414</v>
      </c>
      <c r="BS10" s="4">
        <v>491.95</v>
      </c>
      <c r="BT10" s="4">
        <v>737</v>
      </c>
      <c r="BU10" s="4">
        <v>692</v>
      </c>
      <c r="BV10" s="4">
        <v>516.20000000000005</v>
      </c>
      <c r="BW10" s="4">
        <v>530.29999999999995</v>
      </c>
      <c r="BX10" s="4">
        <v>549.1</v>
      </c>
      <c r="BY10" s="4">
        <v>463.1</v>
      </c>
      <c r="BZ10" s="4">
        <v>552.29999999999995</v>
      </c>
      <c r="CA10" s="4">
        <v>588</v>
      </c>
      <c r="CB10" s="4">
        <v>668.6</v>
      </c>
      <c r="CC10" s="4">
        <v>689.3</v>
      </c>
      <c r="CD10" s="4">
        <v>491.95</v>
      </c>
      <c r="CE10" s="4">
        <v>500.81</v>
      </c>
      <c r="CF10" s="4">
        <v>515.70000000000005</v>
      </c>
      <c r="CG10" s="4">
        <v>539.16</v>
      </c>
      <c r="CH10" s="4">
        <v>560.20000000000005</v>
      </c>
      <c r="CI10" s="4">
        <v>594.26</v>
      </c>
      <c r="CJ10" s="4">
        <v>643</v>
      </c>
      <c r="CK10" s="4">
        <v>359.93</v>
      </c>
      <c r="CL10" s="4">
        <v>411.7</v>
      </c>
      <c r="CM10" s="4">
        <v>504.2</v>
      </c>
      <c r="CN10" s="4">
        <v>547.20000000000005</v>
      </c>
      <c r="CO10" s="4">
        <v>689</v>
      </c>
      <c r="CP10" s="4">
        <v>681</v>
      </c>
      <c r="CQ10" s="4">
        <v>675</v>
      </c>
      <c r="CR10" s="4">
        <v>680</v>
      </c>
      <c r="CS10" s="4">
        <v>675</v>
      </c>
      <c r="CT10">
        <v>692</v>
      </c>
      <c r="CU10">
        <v>711</v>
      </c>
      <c r="CV10">
        <v>682</v>
      </c>
      <c r="CW10">
        <v>689</v>
      </c>
      <c r="CX10">
        <v>746</v>
      </c>
      <c r="CY10">
        <v>698</v>
      </c>
      <c r="CZ10">
        <v>771</v>
      </c>
      <c r="DA10">
        <v>773</v>
      </c>
      <c r="DB10">
        <v>778</v>
      </c>
      <c r="DC10">
        <v>784</v>
      </c>
      <c r="DD10">
        <v>500</v>
      </c>
      <c r="DE10">
        <v>500</v>
      </c>
      <c r="DF10">
        <v>645.29999999999995</v>
      </c>
      <c r="DG10">
        <v>765.5</v>
      </c>
      <c r="DH10">
        <v>756</v>
      </c>
      <c r="DI10">
        <v>769</v>
      </c>
      <c r="DJ10">
        <v>781</v>
      </c>
      <c r="DK10">
        <v>768</v>
      </c>
      <c r="DL10">
        <v>805</v>
      </c>
      <c r="DM10">
        <v>672.1</v>
      </c>
      <c r="DN10">
        <v>691</v>
      </c>
      <c r="DO10">
        <v>667.4</v>
      </c>
      <c r="DP10">
        <v>679.8</v>
      </c>
      <c r="DQ10">
        <v>727</v>
      </c>
      <c r="DR10">
        <v>677</v>
      </c>
      <c r="DS10">
        <v>705</v>
      </c>
      <c r="DT10">
        <v>700</v>
      </c>
      <c r="DU10">
        <v>724</v>
      </c>
      <c r="DV10">
        <v>740</v>
      </c>
      <c r="DW10">
        <v>691</v>
      </c>
      <c r="DX10">
        <v>721</v>
      </c>
      <c r="DY10">
        <v>778</v>
      </c>
      <c r="DZ10">
        <v>727</v>
      </c>
      <c r="EA10">
        <v>766</v>
      </c>
      <c r="EB10">
        <v>518</v>
      </c>
      <c r="EC10">
        <v>522.4</v>
      </c>
      <c r="ED10">
        <v>584</v>
      </c>
      <c r="EE10">
        <v>597</v>
      </c>
      <c r="EF10">
        <v>511</v>
      </c>
      <c r="EG10">
        <v>623</v>
      </c>
      <c r="EH10">
        <v>611</v>
      </c>
      <c r="EI10">
        <v>645</v>
      </c>
      <c r="EJ10">
        <v>642</v>
      </c>
      <c r="EK10">
        <v>563</v>
      </c>
      <c r="EL10">
        <v>553</v>
      </c>
      <c r="EM10">
        <v>579</v>
      </c>
      <c r="EN10">
        <v>607</v>
      </c>
      <c r="EO10">
        <v>594</v>
      </c>
      <c r="EP10">
        <v>631</v>
      </c>
      <c r="EQ10">
        <v>619</v>
      </c>
      <c r="ER10">
        <v>654</v>
      </c>
      <c r="ES10">
        <v>665</v>
      </c>
      <c r="ET10">
        <v>539</v>
      </c>
      <c r="EU10">
        <v>558</v>
      </c>
      <c r="EV10">
        <v>575</v>
      </c>
      <c r="EW10">
        <v>593</v>
      </c>
      <c r="EX10">
        <v>608</v>
      </c>
      <c r="EY10">
        <v>622</v>
      </c>
      <c r="EZ10">
        <v>681</v>
      </c>
      <c r="FA10">
        <v>690.9</v>
      </c>
      <c r="FB10">
        <v>700.3</v>
      </c>
      <c r="FC10">
        <v>709.3</v>
      </c>
      <c r="FD10">
        <v>453.8</v>
      </c>
      <c r="FE10">
        <v>582</v>
      </c>
      <c r="FF10">
        <v>609</v>
      </c>
      <c r="FG10">
        <v>632</v>
      </c>
      <c r="FH10">
        <v>655</v>
      </c>
      <c r="FI10">
        <v>560.5</v>
      </c>
      <c r="FJ10">
        <v>579.9</v>
      </c>
      <c r="FK10">
        <v>598</v>
      </c>
      <c r="FL10">
        <v>614</v>
      </c>
      <c r="FM10">
        <v>629</v>
      </c>
      <c r="FN10">
        <v>749</v>
      </c>
      <c r="FO10">
        <v>756.9</v>
      </c>
      <c r="FP10">
        <v>732.2</v>
      </c>
      <c r="FQ10">
        <v>615</v>
      </c>
      <c r="FR10">
        <v>816</v>
      </c>
      <c r="FS10">
        <v>744</v>
      </c>
      <c r="FT10">
        <v>680</v>
      </c>
      <c r="FU10">
        <v>818</v>
      </c>
      <c r="FV10">
        <v>794</v>
      </c>
      <c r="FW10">
        <v>840</v>
      </c>
      <c r="FX10">
        <v>803</v>
      </c>
      <c r="FY10">
        <v>816</v>
      </c>
      <c r="FZ10">
        <v>826</v>
      </c>
      <c r="GA10">
        <v>765</v>
      </c>
      <c r="GB10">
        <v>801</v>
      </c>
      <c r="GC10">
        <v>778</v>
      </c>
      <c r="GD10">
        <v>803</v>
      </c>
      <c r="GE10">
        <v>775</v>
      </c>
      <c r="GF10">
        <v>692</v>
      </c>
      <c r="GG10">
        <v>665</v>
      </c>
      <c r="GH10">
        <v>667</v>
      </c>
      <c r="GI10">
        <v>700</v>
      </c>
      <c r="GJ10">
        <v>668</v>
      </c>
      <c r="GK10">
        <v>700</v>
      </c>
      <c r="GL10">
        <v>692</v>
      </c>
      <c r="GM10">
        <v>725</v>
      </c>
      <c r="GN10">
        <v>717.8</v>
      </c>
      <c r="GO10">
        <v>725.9</v>
      </c>
      <c r="GP10">
        <v>733.7</v>
      </c>
      <c r="GQ10">
        <v>741.1</v>
      </c>
      <c r="GR10">
        <v>748.3</v>
      </c>
      <c r="GS10">
        <v>755.1</v>
      </c>
      <c r="GT10">
        <v>629</v>
      </c>
      <c r="GU10">
        <v>649</v>
      </c>
      <c r="GV10">
        <v>661</v>
      </c>
      <c r="GW10">
        <v>666</v>
      </c>
      <c r="GX10">
        <v>816</v>
      </c>
      <c r="GY10">
        <v>710</v>
      </c>
    </row>
    <row r="11" spans="1:207" x14ac:dyDescent="0.3">
      <c r="A11" s="6">
        <v>515.8107</v>
      </c>
      <c r="B11" s="4">
        <v>537.12760000000003</v>
      </c>
      <c r="C11" s="4">
        <v>563.72649999999999</v>
      </c>
      <c r="D11" s="4">
        <v>590.96469999999999</v>
      </c>
      <c r="E11" s="4">
        <v>783.07659999999998</v>
      </c>
      <c r="F11" s="4">
        <v>746.62599999999998</v>
      </c>
      <c r="G11" s="4">
        <v>726.25289999999995</v>
      </c>
      <c r="H11" s="4">
        <v>1006.982</v>
      </c>
      <c r="I11" s="4">
        <v>312.72629999999998</v>
      </c>
      <c r="J11" s="4">
        <v>452.2987</v>
      </c>
      <c r="K11" s="6">
        <v>776.70809999999994</v>
      </c>
      <c r="L11" s="6">
        <v>971.55740000000003</v>
      </c>
      <c r="M11" s="6">
        <v>1171.92</v>
      </c>
      <c r="N11" s="6">
        <v>1582.1969999999999</v>
      </c>
      <c r="O11" s="6">
        <v>1748.894</v>
      </c>
      <c r="P11" s="6">
        <v>299.67759999999998</v>
      </c>
      <c r="Q11" s="6">
        <v>333.6508</v>
      </c>
      <c r="R11" s="6">
        <v>401.86149999999998</v>
      </c>
      <c r="S11" s="6">
        <v>482.1617</v>
      </c>
      <c r="T11" s="6">
        <v>564.76409999999998</v>
      </c>
      <c r="U11" s="6">
        <v>325.70229999999998</v>
      </c>
      <c r="V11" s="6">
        <v>373.37650000000002</v>
      </c>
      <c r="W11" s="6">
        <v>440.73200000000003</v>
      </c>
      <c r="X11" s="6">
        <v>518.12990000000002</v>
      </c>
      <c r="Y11" s="6">
        <v>583.46600000000001</v>
      </c>
      <c r="Z11" s="6">
        <v>677.74699999999996</v>
      </c>
      <c r="AA11" s="6">
        <v>747.96810000000005</v>
      </c>
      <c r="AB11" s="6">
        <v>584.91049999999996</v>
      </c>
      <c r="AC11" s="6">
        <v>626.3519</v>
      </c>
      <c r="AD11" s="6">
        <v>504.92059999999998</v>
      </c>
      <c r="AE11" s="6">
        <v>550.80039999999997</v>
      </c>
      <c r="AF11" s="6">
        <v>1471.8489999999999</v>
      </c>
      <c r="AG11" s="6">
        <v>583.46600000000001</v>
      </c>
      <c r="AH11" s="6">
        <v>677.74699999999996</v>
      </c>
      <c r="AI11" s="6">
        <v>561.39020000000005</v>
      </c>
      <c r="AJ11" s="6">
        <v>624.30899999999997</v>
      </c>
      <c r="AK11" s="6">
        <v>656.7636</v>
      </c>
      <c r="AL11" s="6">
        <v>670.1354</v>
      </c>
      <c r="AM11" s="6">
        <v>726.2713</v>
      </c>
      <c r="AN11" s="6">
        <v>289.1302</v>
      </c>
      <c r="AO11" s="6">
        <v>116.89149999999999</v>
      </c>
      <c r="AP11" s="6">
        <v>216.27500000000001</v>
      </c>
      <c r="AQ11" s="6">
        <v>243.5992</v>
      </c>
      <c r="AR11" s="6">
        <v>274.3614</v>
      </c>
      <c r="AS11" s="6">
        <v>346.96370000000002</v>
      </c>
      <c r="AT11">
        <v>445.41289999999998</v>
      </c>
      <c r="AU11" s="6">
        <v>466.29160000000002</v>
      </c>
      <c r="AV11" s="6">
        <v>531.2654</v>
      </c>
      <c r="AW11" s="6">
        <v>583.6277</v>
      </c>
      <c r="AX11" s="6">
        <v>128.4556</v>
      </c>
      <c r="AY11" s="6">
        <v>179.06800000000001</v>
      </c>
      <c r="AZ11" s="6">
        <v>253.13640000000001</v>
      </c>
      <c r="BA11" s="6">
        <v>263.10599999999999</v>
      </c>
      <c r="BB11" s="6">
        <v>318.66070000000002</v>
      </c>
      <c r="BC11" s="6">
        <v>339.92700000000002</v>
      </c>
      <c r="BD11" s="6">
        <v>406.34160000000003</v>
      </c>
      <c r="BE11" s="6">
        <v>423.44600000000003</v>
      </c>
      <c r="BF11" s="6">
        <v>448.03550000000001</v>
      </c>
      <c r="BG11" s="6">
        <v>460.94740000000002</v>
      </c>
      <c r="BH11" s="6">
        <v>513.0729</v>
      </c>
      <c r="BI11" s="6">
        <v>577.36519999999996</v>
      </c>
      <c r="BJ11" s="6">
        <v>574.69619999999998</v>
      </c>
      <c r="BK11" s="6">
        <v>698.77250000000004</v>
      </c>
      <c r="BL11" s="4">
        <v>666.18619999999999</v>
      </c>
      <c r="BM11" s="4">
        <v>476.99299999999999</v>
      </c>
      <c r="BN11" s="4">
        <v>461.28120000000001</v>
      </c>
      <c r="BO11" s="4">
        <v>65.222679999999997</v>
      </c>
      <c r="BP11" s="4">
        <v>103.4967</v>
      </c>
      <c r="BQ11" s="4">
        <v>130.41130000000001</v>
      </c>
      <c r="BR11" s="4">
        <v>112.8689</v>
      </c>
      <c r="BS11" s="4">
        <v>81.582599999999999</v>
      </c>
      <c r="BT11" s="4">
        <v>711.52539999999999</v>
      </c>
      <c r="BU11" s="4">
        <v>793.02949999999998</v>
      </c>
      <c r="BV11" s="4">
        <v>171.45609999999999</v>
      </c>
      <c r="BW11" s="4">
        <v>171.01400000000001</v>
      </c>
      <c r="BX11" s="4">
        <v>204.25040000000001</v>
      </c>
      <c r="BY11" s="4">
        <v>152.22479999999999</v>
      </c>
      <c r="BZ11" s="4">
        <v>274.3614</v>
      </c>
      <c r="CA11" s="4">
        <v>346.96370000000002</v>
      </c>
      <c r="CB11" s="4">
        <v>568.58789999999999</v>
      </c>
      <c r="CC11" s="4">
        <v>624.30899999999997</v>
      </c>
      <c r="CD11" s="4">
        <v>81.582599999999999</v>
      </c>
      <c r="CE11" s="4">
        <v>82.04298</v>
      </c>
      <c r="CF11" s="4">
        <v>135.1661</v>
      </c>
      <c r="CG11" s="4">
        <v>174.3818</v>
      </c>
      <c r="CH11" s="4">
        <v>231.82130000000001</v>
      </c>
      <c r="CI11" s="4">
        <v>325.70229999999998</v>
      </c>
      <c r="CJ11" s="4">
        <v>440.73200000000003</v>
      </c>
      <c r="CK11" s="4">
        <v>91.472350000000006</v>
      </c>
      <c r="CL11" s="4">
        <v>74.239999999999995</v>
      </c>
      <c r="CM11" s="4">
        <v>169.2141</v>
      </c>
      <c r="CN11" s="4">
        <v>198.6217</v>
      </c>
      <c r="CO11" s="4">
        <v>546.79549999999995</v>
      </c>
      <c r="CP11" s="4">
        <v>561.39020000000005</v>
      </c>
      <c r="CQ11" s="4">
        <v>511.1592</v>
      </c>
      <c r="CR11" s="4">
        <v>492.01749999999998</v>
      </c>
      <c r="CS11" s="4">
        <v>593.24390000000005</v>
      </c>
      <c r="CT11">
        <v>634.04340000000002</v>
      </c>
      <c r="CU11">
        <v>705.90909999999997</v>
      </c>
      <c r="CV11">
        <v>833.46040000000005</v>
      </c>
      <c r="CW11">
        <v>764.67849999999999</v>
      </c>
      <c r="CX11">
        <v>817.38909999999998</v>
      </c>
      <c r="CY11">
        <v>885.48040000000003</v>
      </c>
      <c r="CZ11">
        <v>873.26329999999996</v>
      </c>
      <c r="DA11">
        <v>914.52009999999996</v>
      </c>
      <c r="DB11">
        <v>833.80430000000001</v>
      </c>
      <c r="DC11">
        <v>974.2432</v>
      </c>
      <c r="DD11">
        <v>321.45729999999998</v>
      </c>
      <c r="DE11">
        <v>414.28530000000001</v>
      </c>
      <c r="DF11">
        <v>502.74639999999999</v>
      </c>
      <c r="DG11">
        <v>586.81219999999996</v>
      </c>
      <c r="DH11">
        <v>657.28020000000004</v>
      </c>
      <c r="DI11">
        <v>675.2722</v>
      </c>
      <c r="DJ11">
        <v>905.43920000000003</v>
      </c>
      <c r="DK11">
        <v>667.62909999999999</v>
      </c>
      <c r="DL11">
        <v>914.3646</v>
      </c>
      <c r="DM11">
        <v>515.55560000000003</v>
      </c>
      <c r="DN11">
        <v>574.72479999999996</v>
      </c>
      <c r="DO11">
        <v>472.61369999999999</v>
      </c>
      <c r="DP11">
        <v>505.4117</v>
      </c>
      <c r="DQ11">
        <v>641.98649999999998</v>
      </c>
      <c r="DR11">
        <v>540.14030000000002</v>
      </c>
      <c r="DS11">
        <v>533.60090000000002</v>
      </c>
      <c r="DT11">
        <v>458.4119</v>
      </c>
      <c r="DU11">
        <v>538.38800000000003</v>
      </c>
      <c r="DV11">
        <v>678.82439999999997</v>
      </c>
      <c r="DW11">
        <v>574.72479999999996</v>
      </c>
      <c r="DX11">
        <v>568.41869999999994</v>
      </c>
      <c r="DY11">
        <v>765.32219999999995</v>
      </c>
      <c r="DZ11">
        <v>641.98649999999998</v>
      </c>
      <c r="EA11">
        <v>953.86580000000004</v>
      </c>
      <c r="EB11">
        <v>238.8373</v>
      </c>
      <c r="EC11">
        <v>187.9829</v>
      </c>
      <c r="ED11">
        <v>340.15679999999998</v>
      </c>
      <c r="EE11">
        <v>266.0641</v>
      </c>
      <c r="EF11">
        <v>251.28309999999999</v>
      </c>
      <c r="EG11">
        <v>216.197</v>
      </c>
      <c r="EH11">
        <v>352.06439999999998</v>
      </c>
      <c r="EI11">
        <v>424.70420000000001</v>
      </c>
      <c r="EJ11">
        <v>472.44290000000001</v>
      </c>
      <c r="EK11">
        <v>298.06110000000001</v>
      </c>
      <c r="EL11">
        <v>202.18029999999999</v>
      </c>
      <c r="EM11">
        <v>225.82159999999999</v>
      </c>
      <c r="EN11">
        <v>343.66539999999998</v>
      </c>
      <c r="EO11">
        <v>357.00139999999999</v>
      </c>
      <c r="EP11">
        <v>420.05500000000001</v>
      </c>
      <c r="EQ11">
        <v>395.99079999999998</v>
      </c>
      <c r="ER11">
        <v>470.10739999999998</v>
      </c>
      <c r="ES11">
        <v>526.14390000000003</v>
      </c>
      <c r="ET11">
        <v>331.5163</v>
      </c>
      <c r="EU11">
        <v>364.57249999999999</v>
      </c>
      <c r="EV11">
        <v>387.48930000000001</v>
      </c>
      <c r="EW11">
        <v>418.7183</v>
      </c>
      <c r="EX11">
        <v>431.1431</v>
      </c>
      <c r="EY11">
        <v>474.7</v>
      </c>
      <c r="EZ11">
        <v>658.07479999999998</v>
      </c>
      <c r="FA11">
        <v>698.87990000000002</v>
      </c>
      <c r="FB11">
        <v>733.89660000000003</v>
      </c>
      <c r="FC11">
        <v>762.99080000000004</v>
      </c>
      <c r="FD11">
        <v>149.9436</v>
      </c>
      <c r="FE11">
        <v>167.7919</v>
      </c>
      <c r="FF11">
        <v>247.5231</v>
      </c>
      <c r="FG11">
        <v>255.45359999999999</v>
      </c>
      <c r="FH11">
        <v>316.44690000000003</v>
      </c>
      <c r="FI11">
        <v>208.90209999999999</v>
      </c>
      <c r="FJ11">
        <v>156.48390000000001</v>
      </c>
      <c r="FK11">
        <v>228.03559999999999</v>
      </c>
      <c r="FL11">
        <v>248.61160000000001</v>
      </c>
      <c r="FM11">
        <v>295.31970000000001</v>
      </c>
      <c r="FN11">
        <v>833.48760000000004</v>
      </c>
      <c r="FO11">
        <v>660.52629999999999</v>
      </c>
      <c r="FP11">
        <v>677.40530000000001</v>
      </c>
      <c r="FQ11">
        <v>1052.8699999999999</v>
      </c>
      <c r="FR11">
        <v>1024.8800000000001</v>
      </c>
      <c r="FS11">
        <v>660.76990000000001</v>
      </c>
      <c r="FT11">
        <v>1256.2550000000001</v>
      </c>
      <c r="FU11">
        <v>951.32299999999998</v>
      </c>
      <c r="FV11">
        <v>1032.904</v>
      </c>
      <c r="FW11">
        <v>1039.6780000000001</v>
      </c>
      <c r="FX11">
        <v>1081.845</v>
      </c>
      <c r="FY11">
        <v>913.31259999999997</v>
      </c>
      <c r="FZ11">
        <v>1031.1110000000001</v>
      </c>
      <c r="GA11">
        <v>722.40120000000002</v>
      </c>
      <c r="GB11">
        <v>815.44290000000001</v>
      </c>
      <c r="GC11">
        <v>765.32219999999995</v>
      </c>
      <c r="GD11">
        <v>1012.934</v>
      </c>
      <c r="GE11">
        <v>974.48469999999998</v>
      </c>
      <c r="GF11">
        <v>690.72820000000002</v>
      </c>
      <c r="GG11">
        <v>526.14390000000003</v>
      </c>
      <c r="GH11">
        <v>544.81119999999999</v>
      </c>
      <c r="GI11">
        <v>528.60799999999995</v>
      </c>
      <c r="GJ11">
        <v>515.8107</v>
      </c>
      <c r="GK11">
        <v>483.07409999999999</v>
      </c>
      <c r="GL11">
        <v>581.23109999999997</v>
      </c>
      <c r="GM11">
        <v>566.38829999999996</v>
      </c>
      <c r="GN11">
        <v>803.47490000000005</v>
      </c>
      <c r="GO11">
        <v>836.76440000000002</v>
      </c>
      <c r="GP11">
        <v>874.77660000000003</v>
      </c>
      <c r="GQ11">
        <v>874.09050000000002</v>
      </c>
      <c r="GR11">
        <v>907.49180000000001</v>
      </c>
      <c r="GS11">
        <v>943.75990000000002</v>
      </c>
      <c r="GT11">
        <v>356.8304</v>
      </c>
      <c r="GU11">
        <v>369.99259999999998</v>
      </c>
      <c r="GV11">
        <v>414.66359999999997</v>
      </c>
      <c r="GW11">
        <v>439.50869999999998</v>
      </c>
      <c r="GX11">
        <v>1024.8800000000001</v>
      </c>
      <c r="GY11">
        <v>1052.8699999999999</v>
      </c>
    </row>
    <row r="12" spans="1:207" x14ac:dyDescent="0.3">
      <c r="A12" s="6">
        <v>556.82190000000003</v>
      </c>
      <c r="B12" s="4">
        <v>605.67539999999997</v>
      </c>
      <c r="C12" s="4">
        <v>662.54300000000001</v>
      </c>
      <c r="D12" s="4">
        <v>699.55970000000002</v>
      </c>
      <c r="E12" s="4">
        <v>907.35829999999999</v>
      </c>
      <c r="F12" s="4">
        <v>918.92729999999995</v>
      </c>
      <c r="G12" s="4">
        <v>955.78089999999997</v>
      </c>
      <c r="H12" s="4">
        <v>1235.932</v>
      </c>
      <c r="I12" s="4">
        <v>352.41289999999998</v>
      </c>
      <c r="J12" s="4">
        <v>522.92529999999999</v>
      </c>
      <c r="K12" s="6">
        <v>861.68430000000001</v>
      </c>
      <c r="L12" s="6">
        <v>1074.828</v>
      </c>
      <c r="M12" s="6">
        <v>1297.0150000000001</v>
      </c>
      <c r="N12" s="6">
        <v>1750.558</v>
      </c>
      <c r="O12" s="6">
        <v>1936.1220000000001</v>
      </c>
      <c r="P12" s="6">
        <v>306.89859999999999</v>
      </c>
      <c r="Q12" s="6">
        <v>358.51740000000001</v>
      </c>
      <c r="R12" s="6">
        <v>429.428</v>
      </c>
      <c r="S12" s="6">
        <v>518.24829999999997</v>
      </c>
      <c r="T12" s="6">
        <v>610.19979999999998</v>
      </c>
      <c r="U12" s="6">
        <v>339.68889999999999</v>
      </c>
      <c r="V12" s="6">
        <v>399.00569999999999</v>
      </c>
      <c r="W12" s="6">
        <v>470.07389999999998</v>
      </c>
      <c r="X12" s="6">
        <v>558.40219999999999</v>
      </c>
      <c r="Y12" s="6">
        <v>629.46550000000002</v>
      </c>
      <c r="Z12" s="6">
        <v>732.99900000000002</v>
      </c>
      <c r="AA12" s="6">
        <v>810.87350000000004</v>
      </c>
      <c r="AB12" s="6">
        <v>625.21270000000004</v>
      </c>
      <c r="AC12" s="6">
        <v>671.04390000000001</v>
      </c>
      <c r="AD12" s="6">
        <v>541.37559999999996</v>
      </c>
      <c r="AE12" s="6">
        <v>587.51930000000004</v>
      </c>
      <c r="AF12" s="6">
        <v>1673.423</v>
      </c>
      <c r="AG12" s="6">
        <v>629.46550000000002</v>
      </c>
      <c r="AH12" s="6">
        <v>732.99900000000002</v>
      </c>
      <c r="AI12" s="6">
        <v>591.15419999999995</v>
      </c>
      <c r="AJ12" s="6">
        <v>682.73720000000003</v>
      </c>
      <c r="AK12" s="6">
        <v>727.73509999999999</v>
      </c>
      <c r="AL12" s="6">
        <v>741.22090000000003</v>
      </c>
      <c r="AM12" s="6">
        <v>796.6875</v>
      </c>
      <c r="AN12" s="6">
        <v>301.66050000000001</v>
      </c>
      <c r="AO12" s="6">
        <v>124.5077</v>
      </c>
      <c r="AP12" s="6">
        <v>246.24029999999999</v>
      </c>
      <c r="AQ12" s="6">
        <v>281.44150000000002</v>
      </c>
      <c r="AR12" s="6">
        <v>311.89670000000001</v>
      </c>
      <c r="AS12" s="6">
        <v>389.64479999999998</v>
      </c>
      <c r="AT12">
        <v>483.6857</v>
      </c>
      <c r="AU12" s="6">
        <v>514.43320000000006</v>
      </c>
      <c r="AV12" s="6">
        <v>586.2088</v>
      </c>
      <c r="AW12" s="6">
        <v>639.69870000000003</v>
      </c>
      <c r="AX12" s="6">
        <v>130.05869999999999</v>
      </c>
      <c r="AY12" s="6">
        <v>197.98689999999999</v>
      </c>
      <c r="AZ12" s="6">
        <v>269.70639999999997</v>
      </c>
      <c r="BA12" s="6">
        <v>295.66410000000002</v>
      </c>
      <c r="BB12" s="6">
        <v>343.71359999999999</v>
      </c>
      <c r="BC12" s="6">
        <v>372.22480000000002</v>
      </c>
      <c r="BD12" s="6">
        <v>431.58859999999999</v>
      </c>
      <c r="BE12" s="6">
        <v>447.15730000000002</v>
      </c>
      <c r="BF12" s="6">
        <v>482.27760000000001</v>
      </c>
      <c r="BG12" s="6">
        <v>502.2577</v>
      </c>
      <c r="BH12" s="6">
        <v>552.39790000000005</v>
      </c>
      <c r="BI12" s="6">
        <v>612.43610000000001</v>
      </c>
      <c r="BJ12" s="6">
        <v>618.32839999999999</v>
      </c>
      <c r="BK12" s="4">
        <v>728.35090000000002</v>
      </c>
      <c r="BL12" s="4">
        <v>722.88689999999997</v>
      </c>
      <c r="BM12" s="4">
        <v>479.26080000000002</v>
      </c>
      <c r="BN12" s="4">
        <v>492.97140000000002</v>
      </c>
      <c r="BO12" s="4">
        <v>67.126829999999998</v>
      </c>
      <c r="BP12" s="4">
        <v>100.8107</v>
      </c>
      <c r="BQ12" s="4">
        <v>136.45689999999999</v>
      </c>
      <c r="BR12" s="4">
        <v>107.6998</v>
      </c>
      <c r="BS12" s="4">
        <v>79.651560000000003</v>
      </c>
      <c r="BT12" s="4">
        <v>784.66120000000001</v>
      </c>
      <c r="BU12" s="4">
        <v>838.87710000000004</v>
      </c>
      <c r="BV12" s="4">
        <v>182.9418</v>
      </c>
      <c r="BW12" s="4">
        <v>180.16480000000001</v>
      </c>
      <c r="BX12" s="4">
        <v>207.23769999999999</v>
      </c>
      <c r="BY12" s="4">
        <v>166.58260000000001</v>
      </c>
      <c r="BZ12" s="4">
        <v>311.89670000000001</v>
      </c>
      <c r="CA12" s="4">
        <v>389.64479999999998</v>
      </c>
      <c r="CB12" s="4">
        <v>622.98789999999997</v>
      </c>
      <c r="CC12" s="4">
        <v>682.73720000000003</v>
      </c>
      <c r="CD12" s="4">
        <v>79.651560000000003</v>
      </c>
      <c r="CE12" s="4">
        <v>84.012820000000005</v>
      </c>
      <c r="CF12" s="4">
        <v>142.30340000000001</v>
      </c>
      <c r="CG12" s="4">
        <v>175.95400000000001</v>
      </c>
      <c r="CH12" s="4">
        <v>244.8905</v>
      </c>
      <c r="CI12" s="4">
        <v>339.68889999999999</v>
      </c>
      <c r="CJ12" s="4">
        <v>470.07389999999998</v>
      </c>
      <c r="CK12" s="4">
        <v>92.719200000000001</v>
      </c>
      <c r="CL12" s="4">
        <v>85.054969999999997</v>
      </c>
      <c r="CM12" s="4">
        <v>182.20840000000001</v>
      </c>
      <c r="CN12" s="4">
        <v>213.71850000000001</v>
      </c>
      <c r="CO12" s="4">
        <v>575.59119999999996</v>
      </c>
      <c r="CP12" s="4">
        <v>591.15419999999995</v>
      </c>
      <c r="CQ12" s="4">
        <v>540.83759999999995</v>
      </c>
      <c r="CR12" s="4">
        <v>537.88869999999997</v>
      </c>
      <c r="CS12" s="4">
        <v>643.64089999999999</v>
      </c>
      <c r="CT12">
        <v>685.29250000000002</v>
      </c>
      <c r="CU12">
        <v>765.08439999999996</v>
      </c>
      <c r="CV12">
        <v>858.30719999999997</v>
      </c>
      <c r="CW12">
        <v>810.02340000000004</v>
      </c>
      <c r="CX12">
        <v>957.20460000000003</v>
      </c>
      <c r="CY12">
        <v>915.58069999999998</v>
      </c>
      <c r="CZ12">
        <v>933.63779999999997</v>
      </c>
      <c r="DA12">
        <v>966.37810000000002</v>
      </c>
      <c r="DB12">
        <v>956.33879999999999</v>
      </c>
      <c r="DC12">
        <v>1031.28</v>
      </c>
      <c r="DD12">
        <v>354.66239999999999</v>
      </c>
      <c r="DE12">
        <v>444.61419999999998</v>
      </c>
      <c r="DF12">
        <v>552.12699999999995</v>
      </c>
      <c r="DG12">
        <v>667.56479999999999</v>
      </c>
      <c r="DH12">
        <v>735.40430000000003</v>
      </c>
      <c r="DI12">
        <v>763.46810000000005</v>
      </c>
      <c r="DJ12">
        <v>957.59220000000005</v>
      </c>
      <c r="DK12">
        <v>766.84490000000005</v>
      </c>
      <c r="DL12">
        <v>980.11300000000006</v>
      </c>
      <c r="DM12">
        <v>559.65319999999997</v>
      </c>
      <c r="DN12">
        <v>629.74879999999996</v>
      </c>
      <c r="DO12">
        <v>508.00709999999998</v>
      </c>
      <c r="DP12">
        <v>551.76949999999999</v>
      </c>
      <c r="DQ12">
        <v>709.077</v>
      </c>
      <c r="DR12">
        <v>585.36760000000004</v>
      </c>
      <c r="DS12">
        <v>597.57730000000004</v>
      </c>
      <c r="DT12">
        <v>533.09789999999998</v>
      </c>
      <c r="DU12">
        <v>608.09180000000003</v>
      </c>
      <c r="DV12">
        <v>752.14139999999998</v>
      </c>
      <c r="DW12">
        <v>629.74879999999996</v>
      </c>
      <c r="DX12">
        <v>644.62519999999995</v>
      </c>
      <c r="DY12">
        <v>855.59950000000003</v>
      </c>
      <c r="DZ12">
        <v>709.077</v>
      </c>
      <c r="EA12">
        <v>999.75890000000004</v>
      </c>
      <c r="EB12">
        <v>247.7818</v>
      </c>
      <c r="EC12">
        <v>193.98230000000001</v>
      </c>
      <c r="ED12">
        <v>376.66849999999999</v>
      </c>
      <c r="EE12">
        <v>310.79270000000002</v>
      </c>
      <c r="EF12">
        <v>280.80340000000001</v>
      </c>
      <c r="EG12">
        <v>259.00209999999998</v>
      </c>
      <c r="EH12">
        <v>379.8929</v>
      </c>
      <c r="EI12">
        <v>463.48340000000002</v>
      </c>
      <c r="EJ12">
        <v>510.9468</v>
      </c>
      <c r="EK12">
        <v>314.05950000000001</v>
      </c>
      <c r="EL12">
        <v>211.22649999999999</v>
      </c>
      <c r="EM12">
        <v>275.46629999999999</v>
      </c>
      <c r="EN12">
        <v>381.17700000000002</v>
      </c>
      <c r="EO12">
        <v>382.76780000000002</v>
      </c>
      <c r="EP12">
        <v>457.57690000000002</v>
      </c>
      <c r="EQ12">
        <v>430.3673</v>
      </c>
      <c r="ER12">
        <v>513.06889999999999</v>
      </c>
      <c r="ES12">
        <v>570.97410000000002</v>
      </c>
      <c r="ET12">
        <v>342.79300000000001</v>
      </c>
      <c r="EU12">
        <v>379.09379999999999</v>
      </c>
      <c r="EV12">
        <v>407.5829</v>
      </c>
      <c r="EW12">
        <v>444.0351</v>
      </c>
      <c r="EX12">
        <v>470.09219999999999</v>
      </c>
      <c r="EY12">
        <v>507.16969999999998</v>
      </c>
      <c r="EZ12">
        <v>707.66309999999999</v>
      </c>
      <c r="FA12">
        <v>751.26570000000004</v>
      </c>
      <c r="FB12">
        <v>790.0077</v>
      </c>
      <c r="FC12">
        <v>822.5385</v>
      </c>
      <c r="FD12">
        <v>157.9623</v>
      </c>
      <c r="FE12">
        <v>205.78899999999999</v>
      </c>
      <c r="FF12">
        <v>270.90859999999998</v>
      </c>
      <c r="FG12">
        <v>289.32589999999999</v>
      </c>
      <c r="FH12">
        <v>348.6035</v>
      </c>
      <c r="FI12">
        <v>215.1191</v>
      </c>
      <c r="FJ12">
        <v>195.9717</v>
      </c>
      <c r="FK12">
        <v>257.62290000000002</v>
      </c>
      <c r="FL12">
        <v>290.63470000000001</v>
      </c>
      <c r="FM12">
        <v>335.14190000000002</v>
      </c>
      <c r="FN12">
        <v>855.25789999999995</v>
      </c>
      <c r="FO12">
        <v>718.34810000000004</v>
      </c>
      <c r="FP12">
        <v>725.89940000000001</v>
      </c>
      <c r="FQ12">
        <v>1133.8820000000001</v>
      </c>
      <c r="FR12">
        <v>1172.415</v>
      </c>
      <c r="FS12">
        <v>716.30949999999996</v>
      </c>
      <c r="FT12">
        <v>1321.855</v>
      </c>
      <c r="FU12">
        <v>1031.8979999999999</v>
      </c>
      <c r="FV12">
        <v>1095.491</v>
      </c>
      <c r="FW12">
        <v>1151.903</v>
      </c>
      <c r="FX12">
        <v>1163.7470000000001</v>
      </c>
      <c r="FY12">
        <v>999.01080000000002</v>
      </c>
      <c r="FZ12">
        <v>1105.4590000000001</v>
      </c>
      <c r="GA12">
        <v>801.88229999999999</v>
      </c>
      <c r="GB12">
        <v>905.23559999999998</v>
      </c>
      <c r="GC12">
        <v>855.59950000000003</v>
      </c>
      <c r="GD12">
        <v>1080.2919999999999</v>
      </c>
      <c r="GE12">
        <v>1039.971</v>
      </c>
      <c r="GF12">
        <v>714.16079999999999</v>
      </c>
      <c r="GG12">
        <v>570.97410000000002</v>
      </c>
      <c r="GH12">
        <v>589.85590000000002</v>
      </c>
      <c r="GI12">
        <v>590.24749999999995</v>
      </c>
      <c r="GJ12">
        <v>556.82190000000003</v>
      </c>
      <c r="GK12">
        <v>554.15269999999998</v>
      </c>
      <c r="GL12">
        <v>644.62860000000001</v>
      </c>
      <c r="GM12">
        <v>641.57399999999996</v>
      </c>
      <c r="GN12">
        <v>867.32129999999995</v>
      </c>
      <c r="GO12">
        <v>904.33900000000006</v>
      </c>
      <c r="GP12">
        <v>946.43629999999996</v>
      </c>
      <c r="GQ12">
        <v>960.14149999999995</v>
      </c>
      <c r="GR12">
        <v>997.5951</v>
      </c>
      <c r="GS12">
        <v>1038.6210000000001</v>
      </c>
      <c r="GT12">
        <v>382.85879999999997</v>
      </c>
      <c r="GU12">
        <v>408.1712</v>
      </c>
      <c r="GV12">
        <v>447.23379999999997</v>
      </c>
      <c r="GW12">
        <v>477.00009999999997</v>
      </c>
      <c r="GX12">
        <v>1172.415</v>
      </c>
      <c r="GY12">
        <v>1162.7139999999999</v>
      </c>
    </row>
    <row r="13" spans="1:207" x14ac:dyDescent="0.3">
      <c r="A13" s="6">
        <v>604.6191</v>
      </c>
      <c r="B13" s="4">
        <v>686.69010000000003</v>
      </c>
      <c r="C13" s="4">
        <v>775.23680000000002</v>
      </c>
      <c r="D13" s="4">
        <v>843.61770000000001</v>
      </c>
      <c r="E13" s="4">
        <v>1054.4380000000001</v>
      </c>
      <c r="F13" s="4">
        <v>1122.008</v>
      </c>
      <c r="G13" s="4">
        <v>1188.789</v>
      </c>
      <c r="H13" s="4">
        <v>1474.463</v>
      </c>
      <c r="I13" s="4">
        <v>413.33859999999999</v>
      </c>
      <c r="J13" s="4">
        <v>614.31500000000005</v>
      </c>
      <c r="K13" s="6">
        <v>948.33130000000006</v>
      </c>
      <c r="L13" s="6">
        <v>1177.617</v>
      </c>
      <c r="M13" s="6">
        <v>1418.07</v>
      </c>
      <c r="N13" s="6">
        <v>1907.4829999999999</v>
      </c>
      <c r="O13" s="6">
        <v>2110.04</v>
      </c>
      <c r="P13" s="6">
        <v>316.37259999999998</v>
      </c>
      <c r="Q13" s="6">
        <v>380.59140000000002</v>
      </c>
      <c r="R13" s="6">
        <v>456.86790000000002</v>
      </c>
      <c r="S13" s="6">
        <v>551.25229999999999</v>
      </c>
      <c r="T13" s="6">
        <v>649.21590000000003</v>
      </c>
      <c r="U13" s="6">
        <v>354.291</v>
      </c>
      <c r="V13" s="6">
        <v>422.63729999999998</v>
      </c>
      <c r="W13" s="6">
        <v>498.51069999999999</v>
      </c>
      <c r="X13" s="6">
        <v>594.33640000000003</v>
      </c>
      <c r="Y13" s="6">
        <v>670.66510000000005</v>
      </c>
      <c r="Z13" s="6">
        <v>779.30640000000005</v>
      </c>
      <c r="AA13" s="6">
        <v>863.21220000000005</v>
      </c>
      <c r="AB13" s="6">
        <v>668.15949999999998</v>
      </c>
      <c r="AC13" s="6">
        <v>717.62459999999999</v>
      </c>
      <c r="AD13" s="6">
        <v>580.49950000000001</v>
      </c>
      <c r="AE13" s="6">
        <v>627.10739999999998</v>
      </c>
      <c r="AF13" s="6">
        <v>1881.116</v>
      </c>
      <c r="AG13" s="6">
        <v>670.66510000000005</v>
      </c>
      <c r="AH13" s="6">
        <v>779.30640000000005</v>
      </c>
      <c r="AI13" s="6">
        <v>627.14580000000001</v>
      </c>
      <c r="AJ13" s="6">
        <v>733.29520000000002</v>
      </c>
      <c r="AK13" s="6">
        <v>787.73789999999997</v>
      </c>
      <c r="AL13" s="6">
        <v>803.28189999999995</v>
      </c>
      <c r="AM13" s="6">
        <v>862.92340000000002</v>
      </c>
      <c r="AN13" s="6">
        <v>317.39510000000001</v>
      </c>
      <c r="AO13" s="6">
        <v>135.7534</v>
      </c>
      <c r="AP13" s="6">
        <v>273.69880000000001</v>
      </c>
      <c r="AQ13" s="6">
        <v>315.20370000000003</v>
      </c>
      <c r="AR13" s="6">
        <v>345.68049999999999</v>
      </c>
      <c r="AS13" s="6">
        <v>426.93009999999998</v>
      </c>
      <c r="AT13">
        <v>516.57659999999998</v>
      </c>
      <c r="AU13" s="6">
        <v>554.93679999999995</v>
      </c>
      <c r="AV13" s="6">
        <v>632.32219999999995</v>
      </c>
      <c r="AW13" s="6">
        <v>688.74890000000005</v>
      </c>
      <c r="AX13" s="6">
        <v>134.88499999999999</v>
      </c>
      <c r="AY13" s="6">
        <v>217.4409</v>
      </c>
      <c r="AZ13" s="6">
        <v>290.76839999999999</v>
      </c>
      <c r="BA13" s="6">
        <v>326.45060000000001</v>
      </c>
      <c r="BB13" s="6">
        <v>372.3306</v>
      </c>
      <c r="BC13" s="6">
        <v>403.81150000000002</v>
      </c>
      <c r="BD13" s="6">
        <v>460.13130000000001</v>
      </c>
      <c r="BE13" s="6">
        <v>473.1155</v>
      </c>
      <c r="BF13" s="6">
        <v>520.22339999999997</v>
      </c>
      <c r="BG13" s="6">
        <v>543.31060000000002</v>
      </c>
      <c r="BH13" s="6">
        <v>595.33079999999995</v>
      </c>
      <c r="BI13" s="6">
        <v>647.98950000000002</v>
      </c>
      <c r="BJ13" s="4">
        <v>665.82360000000006</v>
      </c>
      <c r="BK13" s="4">
        <v>759.47979999999995</v>
      </c>
      <c r="BL13" s="4">
        <v>779.05539999999996</v>
      </c>
      <c r="BM13" s="4">
        <v>486.35090000000002</v>
      </c>
      <c r="BN13" s="4">
        <v>524.62220000000002</v>
      </c>
      <c r="BO13" s="4">
        <v>69.656279999999995</v>
      </c>
      <c r="BP13" s="4">
        <v>99.356269999999995</v>
      </c>
      <c r="BQ13" s="4">
        <v>142.66720000000001</v>
      </c>
      <c r="BR13" s="4">
        <v>105.96469999999999</v>
      </c>
      <c r="BS13" s="4">
        <v>78.737129999999993</v>
      </c>
      <c r="BT13" s="4">
        <v>855.07650000000001</v>
      </c>
      <c r="BU13" s="4">
        <v>884.53399999999999</v>
      </c>
      <c r="BV13" s="4">
        <v>194.77850000000001</v>
      </c>
      <c r="BW13" s="4">
        <v>191.33680000000001</v>
      </c>
      <c r="BX13" s="4">
        <v>215.1003</v>
      </c>
      <c r="BY13" s="4">
        <v>182.2638</v>
      </c>
      <c r="BZ13" s="4">
        <v>345.68049999999999</v>
      </c>
      <c r="CA13" s="4">
        <v>426.93009999999998</v>
      </c>
      <c r="CB13" s="4">
        <v>669.00440000000003</v>
      </c>
      <c r="CC13" s="4">
        <v>733.29520000000002</v>
      </c>
      <c r="CD13" s="4">
        <v>78.737129999999993</v>
      </c>
      <c r="CE13" s="4">
        <v>87.704669999999993</v>
      </c>
      <c r="CF13" s="4">
        <v>149.84370000000001</v>
      </c>
      <c r="CG13" s="4">
        <v>184.3793</v>
      </c>
      <c r="CH13" s="4">
        <v>259.33159999999998</v>
      </c>
      <c r="CI13" s="4">
        <v>354.291</v>
      </c>
      <c r="CJ13" s="4">
        <v>498.51069999999999</v>
      </c>
      <c r="CK13" s="4">
        <v>94.934139999999999</v>
      </c>
      <c r="CL13" s="4">
        <v>97.169899999999998</v>
      </c>
      <c r="CM13" s="4">
        <v>195.8802</v>
      </c>
      <c r="CN13" s="4">
        <v>229.47980000000001</v>
      </c>
      <c r="CO13" s="4">
        <v>606.053</v>
      </c>
      <c r="CP13" s="4">
        <v>627.14580000000001</v>
      </c>
      <c r="CQ13" s="4">
        <v>580.75660000000005</v>
      </c>
      <c r="CR13" s="4">
        <v>585.71749999999997</v>
      </c>
      <c r="CS13" s="4">
        <v>692.33630000000005</v>
      </c>
      <c r="CT13">
        <v>729.13789999999995</v>
      </c>
      <c r="CU13">
        <v>815.02290000000005</v>
      </c>
      <c r="CV13">
        <v>884.12909999999999</v>
      </c>
      <c r="CW13">
        <v>854.8329</v>
      </c>
      <c r="CX13">
        <v>1074.5060000000001</v>
      </c>
      <c r="CY13">
        <v>950.32579999999996</v>
      </c>
      <c r="CZ13">
        <v>995.84749999999997</v>
      </c>
      <c r="DA13">
        <v>1020.236</v>
      </c>
      <c r="DB13">
        <v>1070.1990000000001</v>
      </c>
      <c r="DC13">
        <v>1090.2639999999999</v>
      </c>
      <c r="DD13">
        <v>384.41410000000002</v>
      </c>
      <c r="DE13">
        <v>471.30520000000001</v>
      </c>
      <c r="DF13">
        <v>593.63649999999996</v>
      </c>
      <c r="DG13">
        <v>742.13170000000002</v>
      </c>
      <c r="DH13">
        <v>809.25260000000003</v>
      </c>
      <c r="DI13">
        <v>840.65269999999998</v>
      </c>
      <c r="DJ13">
        <v>1011.457</v>
      </c>
      <c r="DK13">
        <v>861.58799999999997</v>
      </c>
      <c r="DL13">
        <v>1046.087</v>
      </c>
      <c r="DM13">
        <v>612.28970000000004</v>
      </c>
      <c r="DN13">
        <v>684.88239999999996</v>
      </c>
      <c r="DO13">
        <v>554.78539999999998</v>
      </c>
      <c r="DP13">
        <v>604.64179999999999</v>
      </c>
      <c r="DQ13">
        <v>776.2722</v>
      </c>
      <c r="DR13">
        <v>636.98689999999999</v>
      </c>
      <c r="DS13">
        <v>657.25030000000004</v>
      </c>
      <c r="DT13">
        <v>632.91290000000004</v>
      </c>
      <c r="DU13">
        <v>674.87480000000005</v>
      </c>
      <c r="DV13">
        <v>823.18870000000004</v>
      </c>
      <c r="DW13">
        <v>684.88239999999996</v>
      </c>
      <c r="DX13">
        <v>734.72889999999995</v>
      </c>
      <c r="DY13">
        <v>951.58640000000003</v>
      </c>
      <c r="DZ13">
        <v>776.2722</v>
      </c>
      <c r="EA13">
        <v>1044.4580000000001</v>
      </c>
      <c r="EB13">
        <v>259.5607</v>
      </c>
      <c r="EC13">
        <v>202.98070000000001</v>
      </c>
      <c r="ED13">
        <v>410.78649999999999</v>
      </c>
      <c r="EE13">
        <v>352.91950000000003</v>
      </c>
      <c r="EF13">
        <v>328.01729999999998</v>
      </c>
      <c r="EG13">
        <v>300.85250000000002</v>
      </c>
      <c r="EH13">
        <v>408.3929</v>
      </c>
      <c r="EI13">
        <v>501.42849999999999</v>
      </c>
      <c r="EJ13">
        <v>548.3075</v>
      </c>
      <c r="EK13">
        <v>331.6848</v>
      </c>
      <c r="EL13">
        <v>226.76859999999999</v>
      </c>
      <c r="EM13">
        <v>320.87079999999997</v>
      </c>
      <c r="EN13">
        <v>422.15120000000002</v>
      </c>
      <c r="EO13">
        <v>409.11259999999999</v>
      </c>
      <c r="EP13">
        <v>495.5745</v>
      </c>
      <c r="EQ13">
        <v>465.8261</v>
      </c>
      <c r="ER13">
        <v>558.11490000000003</v>
      </c>
      <c r="ES13">
        <v>614.3655</v>
      </c>
      <c r="ET13">
        <v>358.2543</v>
      </c>
      <c r="EU13">
        <v>397.31659999999999</v>
      </c>
      <c r="EV13">
        <v>430.97329999999999</v>
      </c>
      <c r="EW13">
        <v>471.77190000000002</v>
      </c>
      <c r="EX13">
        <v>508.99470000000002</v>
      </c>
      <c r="EY13">
        <v>542.471</v>
      </c>
      <c r="EZ13">
        <v>757.64620000000002</v>
      </c>
      <c r="FA13">
        <v>804.62559999999996</v>
      </c>
      <c r="FB13">
        <v>846.69060000000002</v>
      </c>
      <c r="FC13">
        <v>882.52120000000002</v>
      </c>
      <c r="FD13">
        <v>166.06899999999999</v>
      </c>
      <c r="FE13">
        <v>241.40969999999999</v>
      </c>
      <c r="FF13">
        <v>294.05459999999999</v>
      </c>
      <c r="FG13">
        <v>319.59559999999999</v>
      </c>
      <c r="FH13">
        <v>380.0179</v>
      </c>
      <c r="FI13">
        <v>229.2304</v>
      </c>
      <c r="FJ13">
        <v>238.21299999999999</v>
      </c>
      <c r="FK13">
        <v>291.24610000000001</v>
      </c>
      <c r="FL13">
        <v>333.46850000000001</v>
      </c>
      <c r="FM13">
        <v>376.38209999999998</v>
      </c>
      <c r="FN13">
        <v>881.76409999999998</v>
      </c>
      <c r="FO13">
        <v>776.93849999999998</v>
      </c>
      <c r="FP13">
        <v>773.38509999999997</v>
      </c>
      <c r="FQ13">
        <v>1213.5350000000001</v>
      </c>
      <c r="FR13">
        <v>1315.96</v>
      </c>
      <c r="FS13">
        <v>770.24670000000003</v>
      </c>
      <c r="FT13">
        <v>1387.4559999999999</v>
      </c>
      <c r="FU13">
        <v>1111.1279999999999</v>
      </c>
      <c r="FV13">
        <v>1159.885</v>
      </c>
      <c r="FW13">
        <v>1255.625</v>
      </c>
      <c r="FX13">
        <v>1242.616</v>
      </c>
      <c r="FY13">
        <v>1084.5530000000001</v>
      </c>
      <c r="FZ13">
        <v>1180.1289999999999</v>
      </c>
      <c r="GA13">
        <v>879.31020000000001</v>
      </c>
      <c r="GB13">
        <v>991.64750000000004</v>
      </c>
      <c r="GC13">
        <v>951.58640000000003</v>
      </c>
      <c r="GD13">
        <v>1145.78</v>
      </c>
      <c r="GE13">
        <v>1104.114</v>
      </c>
      <c r="GF13">
        <v>739.05150000000003</v>
      </c>
      <c r="GG13">
        <v>614.3655</v>
      </c>
      <c r="GH13">
        <v>639.79280000000006</v>
      </c>
      <c r="GI13">
        <v>649.79129999999998</v>
      </c>
      <c r="GJ13">
        <v>604.6191</v>
      </c>
      <c r="GK13">
        <v>631.44880000000001</v>
      </c>
      <c r="GL13">
        <v>708.78980000000001</v>
      </c>
      <c r="GM13">
        <v>715.98050000000001</v>
      </c>
      <c r="GN13">
        <v>930.86339999999996</v>
      </c>
      <c r="GO13">
        <v>971.25519999999995</v>
      </c>
      <c r="GP13">
        <v>1016.789</v>
      </c>
      <c r="GQ13">
        <v>1043.078</v>
      </c>
      <c r="GR13">
        <v>1084.106</v>
      </c>
      <c r="GS13">
        <v>1129.1690000000001</v>
      </c>
      <c r="GT13">
        <v>409.6576</v>
      </c>
      <c r="GU13">
        <v>447.32</v>
      </c>
      <c r="GV13">
        <v>480.16660000000002</v>
      </c>
      <c r="GW13">
        <v>514.702</v>
      </c>
      <c r="GX13">
        <v>1315.96</v>
      </c>
      <c r="GY13">
        <v>1268.922</v>
      </c>
    </row>
    <row r="14" spans="1:207" x14ac:dyDescent="0.3">
      <c r="A14" s="6">
        <v>654.47709999999995</v>
      </c>
      <c r="B14" s="4">
        <v>762.65239999999994</v>
      </c>
      <c r="C14" s="4">
        <v>874.07100000000003</v>
      </c>
      <c r="D14" s="4">
        <v>971.49509999999998</v>
      </c>
      <c r="E14" s="4">
        <v>1203.1890000000001</v>
      </c>
      <c r="F14" s="4">
        <v>1292.144</v>
      </c>
      <c r="G14" s="4">
        <v>1389.18</v>
      </c>
      <c r="H14" s="4">
        <v>1689.98</v>
      </c>
      <c r="I14" s="4">
        <v>472.1003</v>
      </c>
      <c r="J14" s="4">
        <v>707.279</v>
      </c>
      <c r="K14" s="6">
        <v>1029.4480000000001</v>
      </c>
      <c r="L14" s="6">
        <v>1273.319</v>
      </c>
      <c r="M14" s="6">
        <v>1528.819</v>
      </c>
      <c r="N14" s="6">
        <v>2047.616</v>
      </c>
      <c r="O14" s="6">
        <v>2265.3780000000002</v>
      </c>
      <c r="P14" s="6">
        <v>327.39299999999997</v>
      </c>
      <c r="Q14" s="6">
        <v>401.62599999999998</v>
      </c>
      <c r="R14" s="6">
        <v>483.5641</v>
      </c>
      <c r="S14" s="6">
        <v>580.83399999999995</v>
      </c>
      <c r="T14" s="6">
        <v>681.89279999999997</v>
      </c>
      <c r="U14" s="6">
        <v>369.19970000000001</v>
      </c>
      <c r="V14" s="6">
        <v>445.60419999999999</v>
      </c>
      <c r="W14" s="6">
        <v>525.87159999999994</v>
      </c>
      <c r="X14" s="6">
        <v>625.60599999999999</v>
      </c>
      <c r="Y14" s="6">
        <v>706.69489999999996</v>
      </c>
      <c r="Z14" s="6">
        <v>816.98389999999995</v>
      </c>
      <c r="AA14" s="6">
        <v>905.49289999999996</v>
      </c>
      <c r="AB14" s="6">
        <v>711.08339999999998</v>
      </c>
      <c r="AC14" s="6">
        <v>763.39940000000001</v>
      </c>
      <c r="AD14" s="6">
        <v>619.90539999999999</v>
      </c>
      <c r="AE14" s="6">
        <v>667.04880000000003</v>
      </c>
      <c r="AF14" s="6">
        <v>2072.0920000000001</v>
      </c>
      <c r="AG14" s="6">
        <v>706.69489999999996</v>
      </c>
      <c r="AH14" s="6">
        <v>816.98389999999995</v>
      </c>
      <c r="AI14" s="6">
        <v>666.05330000000004</v>
      </c>
      <c r="AJ14" s="6">
        <v>776.1816</v>
      </c>
      <c r="AK14" s="6">
        <v>836.63189999999997</v>
      </c>
      <c r="AL14" s="6">
        <v>856.30529999999999</v>
      </c>
      <c r="AM14" s="6">
        <v>923.3809</v>
      </c>
      <c r="AN14" s="6">
        <v>335.0317</v>
      </c>
      <c r="AO14" s="6">
        <v>149.05170000000001</v>
      </c>
      <c r="AP14" s="6">
        <v>297.65649999999999</v>
      </c>
      <c r="AQ14" s="6">
        <v>343.71350000000001</v>
      </c>
      <c r="AR14" s="6">
        <v>374.64609999999999</v>
      </c>
      <c r="AS14" s="6">
        <v>457.9579</v>
      </c>
      <c r="AT14">
        <v>543.84010000000001</v>
      </c>
      <c r="AU14" s="6">
        <v>587.41010000000006</v>
      </c>
      <c r="AV14" s="6">
        <v>669.37670000000003</v>
      </c>
      <c r="AW14" s="6">
        <v>730.41849999999999</v>
      </c>
      <c r="AX14" s="6">
        <v>142.96369999999999</v>
      </c>
      <c r="AY14" s="6">
        <v>236.47200000000001</v>
      </c>
      <c r="AZ14" s="6">
        <v>314.86900000000003</v>
      </c>
      <c r="BA14" s="6">
        <v>355.37400000000002</v>
      </c>
      <c r="BB14" s="6">
        <v>402.60300000000001</v>
      </c>
      <c r="BC14" s="6">
        <v>434.93349999999998</v>
      </c>
      <c r="BD14" s="6">
        <v>490.12959999999998</v>
      </c>
      <c r="BE14" s="6">
        <v>501.60770000000002</v>
      </c>
      <c r="BF14" s="6">
        <v>559.87609999999995</v>
      </c>
      <c r="BG14" s="6">
        <v>584.60130000000004</v>
      </c>
      <c r="BH14" s="6">
        <v>639.79100000000005</v>
      </c>
      <c r="BI14" s="4">
        <v>684.39570000000003</v>
      </c>
      <c r="BJ14" s="4">
        <v>715.03229999999996</v>
      </c>
      <c r="BK14" s="4">
        <v>792.31859999999995</v>
      </c>
      <c r="BL14" s="4">
        <v>832.50170000000003</v>
      </c>
      <c r="BM14" s="4">
        <v>497.56229999999999</v>
      </c>
      <c r="BN14" s="4">
        <v>556.59339999999997</v>
      </c>
      <c r="BO14" s="4">
        <v>72.748919999999998</v>
      </c>
      <c r="BP14" s="4">
        <v>99.219859999999997</v>
      </c>
      <c r="BQ14" s="4">
        <v>148.9033</v>
      </c>
      <c r="BR14" s="4">
        <v>107.67270000000001</v>
      </c>
      <c r="BS14" s="4">
        <v>78.803929999999994</v>
      </c>
      <c r="BT14" s="4">
        <v>923.39290000000005</v>
      </c>
      <c r="BU14" s="4">
        <v>930.39620000000002</v>
      </c>
      <c r="BV14" s="4">
        <v>206.55269999999999</v>
      </c>
      <c r="BW14" s="4">
        <v>203.7055</v>
      </c>
      <c r="BX14" s="4">
        <v>226.5754</v>
      </c>
      <c r="BY14" s="4">
        <v>198.6182</v>
      </c>
      <c r="BZ14" s="4">
        <v>374.64609999999999</v>
      </c>
      <c r="CA14" s="4">
        <v>457.9579</v>
      </c>
      <c r="CB14" s="4">
        <v>706.5761</v>
      </c>
      <c r="CC14" s="4">
        <v>776.1816</v>
      </c>
      <c r="CD14" s="4">
        <v>78.803929999999994</v>
      </c>
      <c r="CE14" s="4">
        <v>92.903210000000001</v>
      </c>
      <c r="CF14" s="4">
        <v>158.42689999999999</v>
      </c>
      <c r="CG14" s="4">
        <v>197.20590000000001</v>
      </c>
      <c r="CH14" s="4">
        <v>274.65989999999999</v>
      </c>
      <c r="CI14" s="4">
        <v>369.19970000000001</v>
      </c>
      <c r="CJ14" s="4">
        <v>525.87159999999994</v>
      </c>
      <c r="CK14" s="4">
        <v>98.031229999999994</v>
      </c>
      <c r="CL14" s="4">
        <v>109.8683</v>
      </c>
      <c r="CM14" s="4">
        <v>209.6524</v>
      </c>
      <c r="CN14" s="4">
        <v>245.32679999999999</v>
      </c>
      <c r="CO14" s="4">
        <v>638.60209999999995</v>
      </c>
      <c r="CP14" s="4">
        <v>666.05330000000004</v>
      </c>
      <c r="CQ14" s="4">
        <v>625.82939999999996</v>
      </c>
      <c r="CR14" s="4">
        <v>631.82010000000002</v>
      </c>
      <c r="CS14" s="4">
        <v>737.89269999999999</v>
      </c>
      <c r="CT14">
        <v>765.81849999999997</v>
      </c>
      <c r="CU14">
        <v>855.99</v>
      </c>
      <c r="CV14">
        <v>911.33519999999999</v>
      </c>
      <c r="CW14">
        <v>899.5489</v>
      </c>
      <c r="CX14">
        <v>1168.8040000000001</v>
      </c>
      <c r="CY14">
        <v>988.70069999999998</v>
      </c>
      <c r="CZ14">
        <v>1059.586</v>
      </c>
      <c r="DA14">
        <v>1076.221</v>
      </c>
      <c r="DB14">
        <v>1171.6690000000001</v>
      </c>
      <c r="DC14">
        <v>1151.249</v>
      </c>
      <c r="DD14">
        <v>410.2011</v>
      </c>
      <c r="DE14">
        <v>494.14769999999999</v>
      </c>
      <c r="DF14">
        <v>627.00229999999999</v>
      </c>
      <c r="DG14">
        <v>814.90470000000005</v>
      </c>
      <c r="DH14">
        <v>881.56790000000001</v>
      </c>
      <c r="DI14">
        <v>914.79600000000005</v>
      </c>
      <c r="DJ14">
        <v>1067.5640000000001</v>
      </c>
      <c r="DK14">
        <v>949.18550000000005</v>
      </c>
      <c r="DL14">
        <v>1112.8869999999999</v>
      </c>
      <c r="DM14">
        <v>667.60199999999998</v>
      </c>
      <c r="DN14">
        <v>738.2527</v>
      </c>
      <c r="DO14">
        <v>606.20640000000003</v>
      </c>
      <c r="DP14">
        <v>658.53160000000003</v>
      </c>
      <c r="DQ14">
        <v>841.61130000000003</v>
      </c>
      <c r="DR14">
        <v>689.50869999999998</v>
      </c>
      <c r="DS14">
        <v>715.1046</v>
      </c>
      <c r="DT14">
        <v>719.07330000000002</v>
      </c>
      <c r="DU14">
        <v>738.44640000000004</v>
      </c>
      <c r="DV14">
        <v>891.32680000000005</v>
      </c>
      <c r="DW14">
        <v>738.2527</v>
      </c>
      <c r="DX14">
        <v>816.00519999999995</v>
      </c>
      <c r="DY14">
        <v>1043.8589999999999</v>
      </c>
      <c r="DZ14">
        <v>841.61130000000003</v>
      </c>
      <c r="EA14">
        <v>1087.9880000000001</v>
      </c>
      <c r="EB14">
        <v>273.23599999999999</v>
      </c>
      <c r="EC14">
        <v>213.8339</v>
      </c>
      <c r="ED14">
        <v>442.32330000000002</v>
      </c>
      <c r="EE14">
        <v>392.35890000000001</v>
      </c>
      <c r="EF14">
        <v>367.50279999999998</v>
      </c>
      <c r="EG14">
        <v>339.69330000000002</v>
      </c>
      <c r="EH14">
        <v>436.31290000000001</v>
      </c>
      <c r="EI14">
        <v>537.89750000000004</v>
      </c>
      <c r="EJ14">
        <v>584.75620000000004</v>
      </c>
      <c r="EK14">
        <v>349.75720000000001</v>
      </c>
      <c r="EL14">
        <v>246.93379999999999</v>
      </c>
      <c r="EM14">
        <v>361.39319999999998</v>
      </c>
      <c r="EN14">
        <v>459.82859999999999</v>
      </c>
      <c r="EO14">
        <v>434.9676</v>
      </c>
      <c r="EP14">
        <v>531.91</v>
      </c>
      <c r="EQ14">
        <v>499.72179999999997</v>
      </c>
      <c r="ER14">
        <v>602</v>
      </c>
      <c r="ES14">
        <v>656.82690000000002</v>
      </c>
      <c r="ET14">
        <v>376.33580000000001</v>
      </c>
      <c r="EU14">
        <v>417.70400000000001</v>
      </c>
      <c r="EV14">
        <v>455.92970000000003</v>
      </c>
      <c r="EW14">
        <v>500.27499999999998</v>
      </c>
      <c r="EX14">
        <v>546.20540000000005</v>
      </c>
      <c r="EY14">
        <v>578.41039999999998</v>
      </c>
      <c r="EZ14">
        <v>805.68759999999997</v>
      </c>
      <c r="FA14">
        <v>856.11329999999998</v>
      </c>
      <c r="FB14">
        <v>901.02359999999999</v>
      </c>
      <c r="FC14">
        <v>939.88379999999995</v>
      </c>
      <c r="FD14">
        <v>174.2756</v>
      </c>
      <c r="FE14">
        <v>274.005</v>
      </c>
      <c r="FF14">
        <v>316.98</v>
      </c>
      <c r="FG14">
        <v>346.53519999999997</v>
      </c>
      <c r="FH14">
        <v>410.59039999999999</v>
      </c>
      <c r="FI14">
        <v>248.01169999999999</v>
      </c>
      <c r="FJ14">
        <v>278.99290000000002</v>
      </c>
      <c r="FK14">
        <v>325.18509999999998</v>
      </c>
      <c r="FL14">
        <v>373.3098</v>
      </c>
      <c r="FM14">
        <v>415.4889</v>
      </c>
      <c r="FN14">
        <v>912.67740000000003</v>
      </c>
      <c r="FO14">
        <v>833.29740000000004</v>
      </c>
      <c r="FP14">
        <v>818.68169999999998</v>
      </c>
      <c r="FQ14">
        <v>1290.213</v>
      </c>
      <c r="FR14">
        <v>1446.12</v>
      </c>
      <c r="FS14">
        <v>822.43920000000003</v>
      </c>
      <c r="FT14">
        <v>1453.056</v>
      </c>
      <c r="FU14">
        <v>1190.0150000000001</v>
      </c>
      <c r="FV14">
        <v>1226.07</v>
      </c>
      <c r="FW14">
        <v>1352.913</v>
      </c>
      <c r="FX14">
        <v>1316.27</v>
      </c>
      <c r="FY14">
        <v>1165.8910000000001</v>
      </c>
      <c r="FZ14">
        <v>1255.9280000000001</v>
      </c>
      <c r="GA14">
        <v>954.61429999999996</v>
      </c>
      <c r="GB14">
        <v>1075.9179999999999</v>
      </c>
      <c r="GC14">
        <v>1043.8589999999999</v>
      </c>
      <c r="GD14">
        <v>1209.5640000000001</v>
      </c>
      <c r="GE14">
        <v>1167.9449999999999</v>
      </c>
      <c r="GF14">
        <v>765.38139999999999</v>
      </c>
      <c r="GG14">
        <v>656.82690000000002</v>
      </c>
      <c r="GH14">
        <v>689.572</v>
      </c>
      <c r="GI14">
        <v>708.75019999999995</v>
      </c>
      <c r="GJ14">
        <v>654.47709999999995</v>
      </c>
      <c r="GK14">
        <v>703.23519999999996</v>
      </c>
      <c r="GL14">
        <v>770.23810000000003</v>
      </c>
      <c r="GM14">
        <v>786.29150000000004</v>
      </c>
      <c r="GN14">
        <v>991.03160000000003</v>
      </c>
      <c r="GO14">
        <v>1034.355</v>
      </c>
      <c r="GP14">
        <v>1082.6690000000001</v>
      </c>
      <c r="GQ14">
        <v>1119.6780000000001</v>
      </c>
      <c r="GR14">
        <v>1163.752</v>
      </c>
      <c r="GS14">
        <v>1212.086</v>
      </c>
      <c r="GT14">
        <v>437.29059999999998</v>
      </c>
      <c r="GU14">
        <v>485.8657</v>
      </c>
      <c r="GV14">
        <v>513.36860000000001</v>
      </c>
      <c r="GW14">
        <v>552.57380000000001</v>
      </c>
      <c r="GX14">
        <v>1446.12</v>
      </c>
      <c r="GY14">
        <v>1368.2819999999999</v>
      </c>
    </row>
    <row r="15" spans="1:207" x14ac:dyDescent="0.3">
      <c r="A15" s="6">
        <v>704.45069999999998</v>
      </c>
      <c r="B15" s="4">
        <v>834.3759</v>
      </c>
      <c r="C15" s="4">
        <v>969.69479999999999</v>
      </c>
      <c r="D15" s="4">
        <v>1089.998</v>
      </c>
      <c r="E15" s="4">
        <v>1338.1880000000001</v>
      </c>
      <c r="F15" s="4">
        <v>1450.7270000000001</v>
      </c>
      <c r="G15" s="4">
        <v>1572.77</v>
      </c>
      <c r="H15" s="4">
        <v>1871.0630000000001</v>
      </c>
      <c r="I15" s="4">
        <v>530.67269999999996</v>
      </c>
      <c r="J15" s="4">
        <v>789.81690000000003</v>
      </c>
      <c r="K15" s="6">
        <v>1103.181</v>
      </c>
      <c r="L15" s="6">
        <v>1360.146</v>
      </c>
      <c r="M15" s="6">
        <v>1628.124</v>
      </c>
      <c r="N15" s="6">
        <v>2171.1350000000002</v>
      </c>
      <c r="O15" s="6">
        <v>2402.6260000000002</v>
      </c>
      <c r="P15" s="6">
        <v>339.5684</v>
      </c>
      <c r="Q15" s="6">
        <v>422.56599999999997</v>
      </c>
      <c r="R15" s="6">
        <v>509.28440000000001</v>
      </c>
      <c r="S15" s="6">
        <v>607.06029999999998</v>
      </c>
      <c r="T15" s="6">
        <v>708.72910000000002</v>
      </c>
      <c r="U15" s="6">
        <v>384.29910000000001</v>
      </c>
      <c r="V15" s="6">
        <v>468.55470000000003</v>
      </c>
      <c r="W15" s="6">
        <v>552.19489999999996</v>
      </c>
      <c r="X15" s="6">
        <v>652.31669999999997</v>
      </c>
      <c r="Y15" s="6">
        <v>737.72670000000005</v>
      </c>
      <c r="Z15" s="6">
        <v>846.86950000000002</v>
      </c>
      <c r="AA15" s="6">
        <v>938.83140000000003</v>
      </c>
      <c r="AB15" s="6">
        <v>752.29470000000003</v>
      </c>
      <c r="AC15" s="6">
        <v>806.75329999999997</v>
      </c>
      <c r="AD15" s="6">
        <v>657.95180000000005</v>
      </c>
      <c r="AE15" s="6">
        <v>705.67830000000004</v>
      </c>
      <c r="AF15" s="6">
        <v>2239.636</v>
      </c>
      <c r="AG15" s="6">
        <v>737.72670000000005</v>
      </c>
      <c r="AH15" s="6">
        <v>846.86950000000002</v>
      </c>
      <c r="AI15" s="6">
        <v>706.6241</v>
      </c>
      <c r="AJ15" s="6">
        <v>811.85559999999998</v>
      </c>
      <c r="AK15" s="6">
        <v>875.14080000000001</v>
      </c>
      <c r="AL15" s="6">
        <v>900.71559999999999</v>
      </c>
      <c r="AM15" s="6">
        <v>977.51559999999995</v>
      </c>
      <c r="AN15" s="6">
        <v>353.56209999999999</v>
      </c>
      <c r="AO15" s="6">
        <v>163.0129</v>
      </c>
      <c r="AP15" s="6">
        <v>317.41789999999997</v>
      </c>
      <c r="AQ15" s="6">
        <v>366.30340000000001</v>
      </c>
      <c r="AR15" s="6">
        <v>398.18810000000002</v>
      </c>
      <c r="AS15" s="6">
        <v>482.42739999999998</v>
      </c>
      <c r="AT15">
        <v>565.55169999999998</v>
      </c>
      <c r="AU15" s="6">
        <v>612.08690000000001</v>
      </c>
      <c r="AV15" s="6">
        <v>697.81050000000005</v>
      </c>
      <c r="AW15" s="6">
        <v>764.95619999999997</v>
      </c>
      <c r="AX15" s="6">
        <v>153.9297</v>
      </c>
      <c r="AY15" s="6">
        <v>254.1754</v>
      </c>
      <c r="AZ15" s="6">
        <v>340.73739999999998</v>
      </c>
      <c r="BA15" s="6">
        <v>382.54109999999997</v>
      </c>
      <c r="BB15" s="6">
        <v>433.07429999999999</v>
      </c>
      <c r="BC15" s="6">
        <v>465.7799</v>
      </c>
      <c r="BD15" s="6">
        <v>520.28710000000001</v>
      </c>
      <c r="BE15" s="6">
        <v>532.89329999999995</v>
      </c>
      <c r="BF15" s="6">
        <v>599.9742</v>
      </c>
      <c r="BG15" s="6">
        <v>626.36680000000001</v>
      </c>
      <c r="BH15" s="4">
        <v>684.60580000000004</v>
      </c>
      <c r="BI15" s="4">
        <v>722.19309999999996</v>
      </c>
      <c r="BJ15" s="4">
        <v>764.91150000000005</v>
      </c>
      <c r="BK15" s="4">
        <v>827.15419999999995</v>
      </c>
      <c r="BL15" s="4">
        <v>882.24549999999999</v>
      </c>
      <c r="BM15" s="4">
        <v>512.43380000000002</v>
      </c>
      <c r="BN15" s="4">
        <v>589.08330000000001</v>
      </c>
      <c r="BO15" s="4">
        <v>76.303920000000005</v>
      </c>
      <c r="BP15" s="4">
        <v>100.3248</v>
      </c>
      <c r="BQ15" s="4">
        <v>155.10830000000001</v>
      </c>
      <c r="BR15" s="4">
        <v>112.7139</v>
      </c>
      <c r="BS15" s="4">
        <v>79.929670000000002</v>
      </c>
      <c r="BT15" s="4">
        <v>989.82640000000004</v>
      </c>
      <c r="BU15" s="4">
        <v>976.66</v>
      </c>
      <c r="BV15" s="4">
        <v>217.99359999999999</v>
      </c>
      <c r="BW15" s="4">
        <v>216.55670000000001</v>
      </c>
      <c r="BX15" s="4">
        <v>240.45169999999999</v>
      </c>
      <c r="BY15" s="4">
        <v>214.91239999999999</v>
      </c>
      <c r="BZ15" s="4">
        <v>398.18810000000002</v>
      </c>
      <c r="CA15" s="4">
        <v>482.42739999999998</v>
      </c>
      <c r="CB15" s="4">
        <v>736.18039999999996</v>
      </c>
      <c r="CC15" s="4">
        <v>811.85559999999998</v>
      </c>
      <c r="CD15" s="4">
        <v>79.929670000000002</v>
      </c>
      <c r="CE15" s="4">
        <v>99.458560000000006</v>
      </c>
      <c r="CF15" s="4">
        <v>168.43899999999999</v>
      </c>
      <c r="CG15" s="4">
        <v>213.05070000000001</v>
      </c>
      <c r="CH15" s="4">
        <v>290.54669999999999</v>
      </c>
      <c r="CI15" s="4">
        <v>384.29910000000001</v>
      </c>
      <c r="CJ15" s="4">
        <v>552.19489999999996</v>
      </c>
      <c r="CK15" s="4">
        <v>101.90170000000001</v>
      </c>
      <c r="CL15" s="4">
        <v>122.417</v>
      </c>
      <c r="CM15" s="4">
        <v>223.2106</v>
      </c>
      <c r="CN15" s="4">
        <v>260.98110000000003</v>
      </c>
      <c r="CO15" s="4">
        <v>673.34720000000004</v>
      </c>
      <c r="CP15" s="4">
        <v>706.6241</v>
      </c>
      <c r="CQ15" s="4">
        <v>672.31989999999996</v>
      </c>
      <c r="CR15" s="4">
        <v>675.25229999999999</v>
      </c>
      <c r="CS15" s="4">
        <v>781.41300000000001</v>
      </c>
      <c r="CT15">
        <v>796.00940000000003</v>
      </c>
      <c r="CU15">
        <v>888.88160000000005</v>
      </c>
      <c r="CV15">
        <v>940.29409999999996</v>
      </c>
      <c r="CW15">
        <v>944.40959999999995</v>
      </c>
      <c r="CX15">
        <v>1240.982</v>
      </c>
      <c r="CY15">
        <v>1029.92</v>
      </c>
      <c r="CZ15">
        <v>1124.28</v>
      </c>
      <c r="DA15">
        <v>1134.3340000000001</v>
      </c>
      <c r="DB15">
        <v>1259.24</v>
      </c>
      <c r="DC15">
        <v>1214.1500000000001</v>
      </c>
      <c r="DD15">
        <v>431.7688</v>
      </c>
      <c r="DE15">
        <v>513.11260000000004</v>
      </c>
      <c r="DF15">
        <v>652.55790000000002</v>
      </c>
      <c r="DG15">
        <v>886.81420000000003</v>
      </c>
      <c r="DH15">
        <v>953.38480000000004</v>
      </c>
      <c r="DI15">
        <v>991.62779999999998</v>
      </c>
      <c r="DJ15">
        <v>1126.07</v>
      </c>
      <c r="DK15">
        <v>1035.3579999999999</v>
      </c>
      <c r="DL15">
        <v>1180.4680000000001</v>
      </c>
      <c r="DM15">
        <v>722.17930000000001</v>
      </c>
      <c r="DN15">
        <v>790.69839999999999</v>
      </c>
      <c r="DO15">
        <v>658.06730000000005</v>
      </c>
      <c r="DP15">
        <v>710.54</v>
      </c>
      <c r="DQ15">
        <v>906.36540000000002</v>
      </c>
      <c r="DR15">
        <v>739.77539999999999</v>
      </c>
      <c r="DS15">
        <v>772.38260000000002</v>
      </c>
      <c r="DT15">
        <v>791.98710000000005</v>
      </c>
      <c r="DU15">
        <v>799.71569999999997</v>
      </c>
      <c r="DV15">
        <v>958.09889999999996</v>
      </c>
      <c r="DW15">
        <v>790.69839999999999</v>
      </c>
      <c r="DX15">
        <v>888.21119999999996</v>
      </c>
      <c r="DY15">
        <v>1129.307</v>
      </c>
      <c r="DZ15">
        <v>906.36540000000002</v>
      </c>
      <c r="EA15">
        <v>1130.403</v>
      </c>
      <c r="EB15">
        <v>287.91800000000001</v>
      </c>
      <c r="EC15">
        <v>225.44239999999999</v>
      </c>
      <c r="ED15">
        <v>471.74669999999998</v>
      </c>
      <c r="EE15">
        <v>429.10550000000001</v>
      </c>
      <c r="EF15">
        <v>399.07420000000002</v>
      </c>
      <c r="EG15">
        <v>375.68779999999998</v>
      </c>
      <c r="EH15">
        <v>463.947</v>
      </c>
      <c r="EI15">
        <v>573.88930000000005</v>
      </c>
      <c r="EJ15">
        <v>620.99760000000003</v>
      </c>
      <c r="EK15">
        <v>367.55500000000001</v>
      </c>
      <c r="EL15">
        <v>270.291</v>
      </c>
      <c r="EM15">
        <v>396.7398</v>
      </c>
      <c r="EN15">
        <v>494.71960000000001</v>
      </c>
      <c r="EO15">
        <v>460.52910000000003</v>
      </c>
      <c r="EP15">
        <v>567.50310000000002</v>
      </c>
      <c r="EQ15">
        <v>532.84829999999999</v>
      </c>
      <c r="ER15">
        <v>644.11649999999997</v>
      </c>
      <c r="ES15">
        <v>699.12</v>
      </c>
      <c r="ET15">
        <v>395.80950000000001</v>
      </c>
      <c r="EU15">
        <v>439.14749999999998</v>
      </c>
      <c r="EV15">
        <v>481.39780000000002</v>
      </c>
      <c r="EW15">
        <v>528.62</v>
      </c>
      <c r="EX15">
        <v>580.89549999999997</v>
      </c>
      <c r="EY15">
        <v>613.41110000000003</v>
      </c>
      <c r="EZ15">
        <v>850.68970000000002</v>
      </c>
      <c r="FA15">
        <v>904.19529999999997</v>
      </c>
      <c r="FB15">
        <v>951.51580000000001</v>
      </c>
      <c r="FC15">
        <v>993.12860000000001</v>
      </c>
      <c r="FD15">
        <v>182.65459999999999</v>
      </c>
      <c r="FE15">
        <v>303.07240000000002</v>
      </c>
      <c r="FF15">
        <v>339.63909999999998</v>
      </c>
      <c r="FG15">
        <v>370.17630000000003</v>
      </c>
      <c r="FH15">
        <v>440.15899999999999</v>
      </c>
      <c r="FI15">
        <v>268.79250000000002</v>
      </c>
      <c r="FJ15">
        <v>315.26179999999999</v>
      </c>
      <c r="FK15">
        <v>356.99650000000003</v>
      </c>
      <c r="FL15">
        <v>407.99799999999999</v>
      </c>
      <c r="FM15">
        <v>450.5949</v>
      </c>
      <c r="FN15">
        <v>947.80560000000003</v>
      </c>
      <c r="FO15">
        <v>886.71410000000003</v>
      </c>
      <c r="FP15">
        <v>861.55460000000005</v>
      </c>
      <c r="FQ15">
        <v>1362.9159999999999</v>
      </c>
      <c r="FR15">
        <v>1561.442</v>
      </c>
      <c r="FS15">
        <v>872.57259999999997</v>
      </c>
      <c r="FT15">
        <v>1518.6569999999999</v>
      </c>
      <c r="FU15">
        <v>1268.713</v>
      </c>
      <c r="FV15">
        <v>1293.876</v>
      </c>
      <c r="FW15">
        <v>1444.576</v>
      </c>
      <c r="FX15">
        <v>1385.0039999999999</v>
      </c>
      <c r="FY15">
        <v>1241.6300000000001</v>
      </c>
      <c r="FZ15">
        <v>1332.923</v>
      </c>
      <c r="GA15">
        <v>1029.3779999999999</v>
      </c>
      <c r="GB15">
        <v>1159.4259999999999</v>
      </c>
      <c r="GC15">
        <v>1129.307</v>
      </c>
      <c r="GD15">
        <v>1271.626</v>
      </c>
      <c r="GE15">
        <v>1231.99</v>
      </c>
      <c r="GF15">
        <v>793.18460000000005</v>
      </c>
      <c r="GG15">
        <v>699.12</v>
      </c>
      <c r="GH15">
        <v>736.95339999999999</v>
      </c>
      <c r="GI15">
        <v>766.62030000000004</v>
      </c>
      <c r="GJ15">
        <v>704.45069999999998</v>
      </c>
      <c r="GK15">
        <v>769.70420000000001</v>
      </c>
      <c r="GL15">
        <v>828.5453</v>
      </c>
      <c r="GM15">
        <v>853.3143</v>
      </c>
      <c r="GN15">
        <v>1046.43</v>
      </c>
      <c r="GO15">
        <v>1092.2819999999999</v>
      </c>
      <c r="GP15">
        <v>1142.819</v>
      </c>
      <c r="GQ15">
        <v>1188.829</v>
      </c>
      <c r="GR15">
        <v>1235.4880000000001</v>
      </c>
      <c r="GS15">
        <v>1286.422</v>
      </c>
      <c r="GT15">
        <v>465.63459999999998</v>
      </c>
      <c r="GU15">
        <v>522.78660000000002</v>
      </c>
      <c r="GV15">
        <v>546.65430000000003</v>
      </c>
      <c r="GW15">
        <v>590.39440000000002</v>
      </c>
      <c r="GX15">
        <v>1561.442</v>
      </c>
      <c r="GY15">
        <v>1459.299</v>
      </c>
    </row>
    <row r="16" spans="1:207" x14ac:dyDescent="0.3">
      <c r="A16" s="6">
        <v>754.4162</v>
      </c>
      <c r="B16" s="4">
        <v>904.04669999999999</v>
      </c>
      <c r="C16" s="4">
        <v>1063.2239999999999</v>
      </c>
      <c r="D16" s="4">
        <v>1202.9880000000001</v>
      </c>
      <c r="E16" s="4">
        <v>1455.6130000000001</v>
      </c>
      <c r="F16" s="4">
        <v>1602.4069999999999</v>
      </c>
      <c r="G16" s="4">
        <v>1742.5139999999999</v>
      </c>
      <c r="H16" s="4">
        <v>2020.433</v>
      </c>
      <c r="I16" s="4">
        <v>590.48649999999998</v>
      </c>
      <c r="J16" s="4">
        <v>864.37549999999999</v>
      </c>
      <c r="K16" s="6">
        <v>1170.348</v>
      </c>
      <c r="L16" s="6">
        <v>1438.8910000000001</v>
      </c>
      <c r="M16" s="6">
        <v>1717.4580000000001</v>
      </c>
      <c r="N16" s="6">
        <v>2280.808</v>
      </c>
      <c r="O16" s="6">
        <v>2524.8629999999998</v>
      </c>
      <c r="P16" s="6">
        <v>352.69659999999999</v>
      </c>
      <c r="Q16" s="6">
        <v>443.7602</v>
      </c>
      <c r="R16" s="6">
        <v>533.97770000000003</v>
      </c>
      <c r="S16" s="6">
        <v>630.16079999999999</v>
      </c>
      <c r="T16" s="6">
        <v>730.32920000000001</v>
      </c>
      <c r="U16" s="6">
        <v>399.57810000000001</v>
      </c>
      <c r="V16" s="6">
        <v>491.6814</v>
      </c>
      <c r="W16" s="6">
        <v>577.58320000000003</v>
      </c>
      <c r="X16" s="6">
        <v>674.7808</v>
      </c>
      <c r="Y16" s="6">
        <v>764.16930000000002</v>
      </c>
      <c r="Z16" s="6">
        <v>869.91060000000004</v>
      </c>
      <c r="AA16" s="6">
        <v>964.43100000000004</v>
      </c>
      <c r="AB16" s="6">
        <v>790.91650000000004</v>
      </c>
      <c r="AC16" s="6">
        <v>846.90840000000003</v>
      </c>
      <c r="AD16" s="6">
        <v>693.7056</v>
      </c>
      <c r="AE16" s="6">
        <v>742.08720000000005</v>
      </c>
      <c r="AF16" s="6">
        <v>2385.4009999999998</v>
      </c>
      <c r="AG16" s="6">
        <v>764.16930000000002</v>
      </c>
      <c r="AH16" s="6">
        <v>869.91060000000004</v>
      </c>
      <c r="AI16" s="6">
        <v>748.88800000000003</v>
      </c>
      <c r="AJ16" s="6">
        <v>840.86360000000002</v>
      </c>
      <c r="AK16" s="6">
        <v>904.33450000000005</v>
      </c>
      <c r="AL16" s="6">
        <v>937.0874</v>
      </c>
      <c r="AM16" s="6">
        <v>1025.364</v>
      </c>
      <c r="AN16" s="6">
        <v>372.37819999999999</v>
      </c>
      <c r="AO16" s="6">
        <v>176.76050000000001</v>
      </c>
      <c r="AP16" s="6">
        <v>332.5668</v>
      </c>
      <c r="AQ16" s="6">
        <v>382.72480000000002</v>
      </c>
      <c r="AR16" s="6">
        <v>416.10399999999998</v>
      </c>
      <c r="AS16" s="6">
        <v>500.48360000000002</v>
      </c>
      <c r="AT16">
        <v>581.97670000000005</v>
      </c>
      <c r="AU16" s="6">
        <v>629.59939999999995</v>
      </c>
      <c r="AV16" s="6">
        <v>718.42269999999996</v>
      </c>
      <c r="AW16" s="6">
        <v>792.90470000000005</v>
      </c>
      <c r="AX16" s="6">
        <v>167.21209999999999</v>
      </c>
      <c r="AY16" s="6">
        <v>269.77420000000001</v>
      </c>
      <c r="AZ16" s="6">
        <v>367.42020000000002</v>
      </c>
      <c r="BA16" s="6">
        <v>407.98689999999999</v>
      </c>
      <c r="BB16" s="6">
        <v>462.77140000000003</v>
      </c>
      <c r="BC16" s="6">
        <v>496.37459999999999</v>
      </c>
      <c r="BD16" s="6">
        <v>549.82659999999998</v>
      </c>
      <c r="BE16" s="6">
        <v>567.1309</v>
      </c>
      <c r="BF16" s="6">
        <v>639.80370000000005</v>
      </c>
      <c r="BG16" s="4">
        <v>668.59059999999999</v>
      </c>
      <c r="BH16" s="4">
        <v>729.20069999999998</v>
      </c>
      <c r="BI16" s="4">
        <v>761.78179999999998</v>
      </c>
      <c r="BJ16" s="4">
        <v>815.08240000000001</v>
      </c>
      <c r="BK16" s="4">
        <v>864.16880000000003</v>
      </c>
      <c r="BL16" s="4">
        <v>928.02919999999995</v>
      </c>
      <c r="BM16" s="4">
        <v>530.80899999999997</v>
      </c>
      <c r="BN16" s="4">
        <v>622.07680000000005</v>
      </c>
      <c r="BO16" s="4">
        <v>80.240470000000002</v>
      </c>
      <c r="BP16" s="4">
        <v>102.5527</v>
      </c>
      <c r="BQ16" s="4">
        <v>161.31120000000001</v>
      </c>
      <c r="BR16" s="4">
        <v>120.89709999999999</v>
      </c>
      <c r="BS16" s="4">
        <v>82.326589999999996</v>
      </c>
      <c r="BT16" s="4">
        <v>1054.088</v>
      </c>
      <c r="BU16" s="4">
        <v>1023.371</v>
      </c>
      <c r="BV16" s="4">
        <v>229.0103</v>
      </c>
      <c r="BW16" s="4">
        <v>229.46619999999999</v>
      </c>
      <c r="BX16" s="4">
        <v>255.88310000000001</v>
      </c>
      <c r="BY16" s="4">
        <v>230.40690000000001</v>
      </c>
      <c r="BZ16" s="4">
        <v>416.10399999999998</v>
      </c>
      <c r="CA16" s="4">
        <v>500.48360000000002</v>
      </c>
      <c r="CB16" s="4">
        <v>758.55579999999998</v>
      </c>
      <c r="CC16" s="4">
        <v>840.86360000000002</v>
      </c>
      <c r="CD16" s="4">
        <v>82.326589999999996</v>
      </c>
      <c r="CE16" s="4">
        <v>107.337</v>
      </c>
      <c r="CF16" s="4">
        <v>180.16069999999999</v>
      </c>
      <c r="CG16" s="4">
        <v>231.16810000000001</v>
      </c>
      <c r="CH16" s="4">
        <v>306.762</v>
      </c>
      <c r="CI16" s="4">
        <v>399.57810000000001</v>
      </c>
      <c r="CJ16" s="4">
        <v>577.58320000000003</v>
      </c>
      <c r="CK16" s="4">
        <v>106.46639999999999</v>
      </c>
      <c r="CL16" s="4">
        <v>134.28020000000001</v>
      </c>
      <c r="CM16" s="4">
        <v>236.50110000000001</v>
      </c>
      <c r="CN16" s="4">
        <v>276.45</v>
      </c>
      <c r="CO16" s="4">
        <v>710.17219999999998</v>
      </c>
      <c r="CP16" s="4">
        <v>748.88800000000003</v>
      </c>
      <c r="CQ16" s="4">
        <v>718.22469999999998</v>
      </c>
      <c r="CR16" s="4">
        <v>716.43740000000003</v>
      </c>
      <c r="CS16" s="4">
        <v>824.47490000000005</v>
      </c>
      <c r="CT16">
        <v>820.4588</v>
      </c>
      <c r="CU16">
        <v>914.71879999999999</v>
      </c>
      <c r="CV16">
        <v>971.3614</v>
      </c>
      <c r="CW16">
        <v>989.48620000000005</v>
      </c>
      <c r="CX16">
        <v>1292.7149999999999</v>
      </c>
      <c r="CY16">
        <v>1073.568</v>
      </c>
      <c r="CZ16">
        <v>1189.4839999999999</v>
      </c>
      <c r="DA16">
        <v>1194.7249999999999</v>
      </c>
      <c r="DB16">
        <v>1332.8989999999999</v>
      </c>
      <c r="DC16">
        <v>1279.076</v>
      </c>
      <c r="DD16">
        <v>449.0437</v>
      </c>
      <c r="DE16">
        <v>528.28970000000004</v>
      </c>
      <c r="DF16">
        <v>670.99490000000003</v>
      </c>
      <c r="DG16">
        <v>959.45749999999998</v>
      </c>
      <c r="DH16">
        <v>1026.643</v>
      </c>
      <c r="DI16">
        <v>1070.518</v>
      </c>
      <c r="DJ16">
        <v>1186.8589999999999</v>
      </c>
      <c r="DK16">
        <v>1122.3920000000001</v>
      </c>
      <c r="DL16">
        <v>1248.473</v>
      </c>
      <c r="DM16">
        <v>774.54359999999997</v>
      </c>
      <c r="DN16">
        <v>843.2124</v>
      </c>
      <c r="DO16">
        <v>708.50630000000001</v>
      </c>
      <c r="DP16">
        <v>759.5942</v>
      </c>
      <c r="DQ16">
        <v>971.68589999999995</v>
      </c>
      <c r="DR16">
        <v>786.39919999999995</v>
      </c>
      <c r="DS16">
        <v>830.50250000000005</v>
      </c>
      <c r="DT16">
        <v>854.17570000000001</v>
      </c>
      <c r="DU16">
        <v>860.42830000000004</v>
      </c>
      <c r="DV16">
        <v>1024.54</v>
      </c>
      <c r="DW16">
        <v>843.2124</v>
      </c>
      <c r="DX16">
        <v>952.92129999999997</v>
      </c>
      <c r="DY16">
        <v>1207.94</v>
      </c>
      <c r="DZ16">
        <v>971.68589999999995</v>
      </c>
      <c r="EA16">
        <v>1171.8589999999999</v>
      </c>
      <c r="EB16">
        <v>302.9665</v>
      </c>
      <c r="EC16">
        <v>236.9546</v>
      </c>
      <c r="ED16">
        <v>499.4271</v>
      </c>
      <c r="EE16">
        <v>462.95179999999999</v>
      </c>
      <c r="EF16">
        <v>423.22539999999998</v>
      </c>
      <c r="EG16">
        <v>408.88080000000002</v>
      </c>
      <c r="EH16">
        <v>491.81979999999999</v>
      </c>
      <c r="EI16">
        <v>610.23979999999995</v>
      </c>
      <c r="EJ16">
        <v>657.40859999999998</v>
      </c>
      <c r="EK16">
        <v>384.77269999999999</v>
      </c>
      <c r="EL16">
        <v>295.99430000000001</v>
      </c>
      <c r="EM16">
        <v>426.70389999999998</v>
      </c>
      <c r="EN16">
        <v>527.50210000000004</v>
      </c>
      <c r="EO16">
        <v>486.28149999999999</v>
      </c>
      <c r="EP16">
        <v>603.19830000000002</v>
      </c>
      <c r="EQ16">
        <v>566.0163</v>
      </c>
      <c r="ER16">
        <v>685.56280000000004</v>
      </c>
      <c r="ES16">
        <v>741.57079999999996</v>
      </c>
      <c r="ET16">
        <v>415.91789999999997</v>
      </c>
      <c r="EU16">
        <v>461.03190000000001</v>
      </c>
      <c r="EV16">
        <v>506.9153</v>
      </c>
      <c r="EW16">
        <v>556.46799999999996</v>
      </c>
      <c r="EX16">
        <v>612.80470000000003</v>
      </c>
      <c r="EY16">
        <v>646.53859999999997</v>
      </c>
      <c r="EZ16">
        <v>892.31920000000002</v>
      </c>
      <c r="FA16">
        <v>948.25250000000005</v>
      </c>
      <c r="FB16">
        <v>997.63199999999995</v>
      </c>
      <c r="FC16">
        <v>1041.771</v>
      </c>
      <c r="FD16">
        <v>191.339</v>
      </c>
      <c r="FE16">
        <v>328.38279999999997</v>
      </c>
      <c r="FF16">
        <v>362.04140000000001</v>
      </c>
      <c r="FG16">
        <v>390.3143</v>
      </c>
      <c r="FH16">
        <v>468.66300000000001</v>
      </c>
      <c r="FI16">
        <v>289.9239</v>
      </c>
      <c r="FJ16">
        <v>345.3109</v>
      </c>
      <c r="FK16">
        <v>385.40780000000001</v>
      </c>
      <c r="FL16">
        <v>436.62790000000001</v>
      </c>
      <c r="FM16">
        <v>480.96469999999999</v>
      </c>
      <c r="FN16">
        <v>987.04240000000004</v>
      </c>
      <c r="FO16">
        <v>937.50509999999997</v>
      </c>
      <c r="FP16">
        <v>902.30409999999995</v>
      </c>
      <c r="FQ16">
        <v>1431.106</v>
      </c>
      <c r="FR16">
        <v>1664.08</v>
      </c>
      <c r="FS16">
        <v>920.47429999999997</v>
      </c>
      <c r="FT16">
        <v>1584.2570000000001</v>
      </c>
      <c r="FU16">
        <v>1346.912</v>
      </c>
      <c r="FV16">
        <v>1363.373</v>
      </c>
      <c r="FW16">
        <v>1530.4649999999999</v>
      </c>
      <c r="FX16">
        <v>1450.8150000000001</v>
      </c>
      <c r="FY16">
        <v>1311.963</v>
      </c>
      <c r="FZ16">
        <v>1410.742</v>
      </c>
      <c r="GA16">
        <v>1104.348</v>
      </c>
      <c r="GB16">
        <v>1242.3679999999999</v>
      </c>
      <c r="GC16">
        <v>1207.94</v>
      </c>
      <c r="GD16">
        <v>1332.001</v>
      </c>
      <c r="GE16">
        <v>1296.354</v>
      </c>
      <c r="GF16">
        <v>822.63750000000005</v>
      </c>
      <c r="GG16">
        <v>741.57079999999996</v>
      </c>
      <c r="GH16">
        <v>781.54780000000005</v>
      </c>
      <c r="GI16">
        <v>824.83690000000001</v>
      </c>
      <c r="GJ16">
        <v>754.4162</v>
      </c>
      <c r="GK16">
        <v>832.87279999999998</v>
      </c>
      <c r="GL16">
        <v>885.5693</v>
      </c>
      <c r="GM16">
        <v>919.02359999999999</v>
      </c>
      <c r="GN16">
        <v>1096.704</v>
      </c>
      <c r="GO16">
        <v>1144.7660000000001</v>
      </c>
      <c r="GP16">
        <v>1197.097</v>
      </c>
      <c r="GQ16">
        <v>1250.5989999999999</v>
      </c>
      <c r="GR16">
        <v>1299.491</v>
      </c>
      <c r="GS16">
        <v>1352.5</v>
      </c>
      <c r="GT16">
        <v>494.56610000000001</v>
      </c>
      <c r="GU16">
        <v>557.62549999999999</v>
      </c>
      <c r="GV16">
        <v>579.96169999999995</v>
      </c>
      <c r="GW16">
        <v>628.01900000000001</v>
      </c>
      <c r="GX16">
        <v>1664.08</v>
      </c>
      <c r="GY16">
        <v>1541.539</v>
      </c>
    </row>
    <row r="17" spans="1:207" x14ac:dyDescent="0.3">
      <c r="A17" s="6">
        <v>805.17840000000001</v>
      </c>
      <c r="B17" s="4">
        <v>973.26520000000005</v>
      </c>
      <c r="C17" s="4">
        <v>1153.9290000000001</v>
      </c>
      <c r="D17" s="4">
        <v>1311.5039999999999</v>
      </c>
      <c r="E17" s="4">
        <v>1557.145</v>
      </c>
      <c r="F17" s="4">
        <v>1746.2170000000001</v>
      </c>
      <c r="G17" s="4">
        <v>1896.701</v>
      </c>
      <c r="H17" s="4">
        <v>2145.2440000000001</v>
      </c>
      <c r="I17" s="4">
        <v>653.24829999999997</v>
      </c>
      <c r="J17" s="4">
        <v>932.35850000000005</v>
      </c>
      <c r="K17" s="6">
        <v>1232.6669999999999</v>
      </c>
      <c r="L17" s="6">
        <v>1511.452</v>
      </c>
      <c r="M17" s="6">
        <v>1799.326</v>
      </c>
      <c r="N17" s="6">
        <v>2380.3270000000002</v>
      </c>
      <c r="O17" s="6">
        <v>2636.0479999999998</v>
      </c>
      <c r="P17" s="6">
        <v>366.88010000000003</v>
      </c>
      <c r="Q17" s="6">
        <v>465.4228</v>
      </c>
      <c r="R17" s="6">
        <v>557.88840000000005</v>
      </c>
      <c r="S17" s="6">
        <v>650.64660000000003</v>
      </c>
      <c r="T17" s="6">
        <v>747.50019999999995</v>
      </c>
      <c r="U17" s="6">
        <v>415.27960000000002</v>
      </c>
      <c r="V17" s="6">
        <v>515.13760000000002</v>
      </c>
      <c r="W17" s="6">
        <v>602.36869999999999</v>
      </c>
      <c r="X17" s="6">
        <v>693.61279999999999</v>
      </c>
      <c r="Y17" s="6">
        <v>786.74170000000004</v>
      </c>
      <c r="Z17" s="6">
        <v>887.18389999999999</v>
      </c>
      <c r="AA17" s="6">
        <v>983.55899999999997</v>
      </c>
      <c r="AB17" s="6">
        <v>826.91</v>
      </c>
      <c r="AC17" s="6">
        <v>883.92489999999998</v>
      </c>
      <c r="AD17" s="6">
        <v>727.01499999999999</v>
      </c>
      <c r="AE17" s="6">
        <v>776.17970000000003</v>
      </c>
      <c r="AF17" s="6">
        <v>2514.2489999999998</v>
      </c>
      <c r="AG17" s="6">
        <v>786.74170000000004</v>
      </c>
      <c r="AH17" s="6">
        <v>887.18389999999999</v>
      </c>
      <c r="AI17" s="6">
        <v>793.61239999999998</v>
      </c>
      <c r="AJ17" s="6">
        <v>864.0489</v>
      </c>
      <c r="AK17" s="6">
        <v>925.62189999999998</v>
      </c>
      <c r="AL17" s="6">
        <v>966.3125</v>
      </c>
      <c r="AM17" s="6">
        <v>1067.576</v>
      </c>
      <c r="AN17" s="6">
        <v>391.36009999999999</v>
      </c>
      <c r="AO17" s="6">
        <v>190.0642</v>
      </c>
      <c r="AP17" s="6">
        <v>343.15230000000003</v>
      </c>
      <c r="AQ17" s="6">
        <v>393.31700000000001</v>
      </c>
      <c r="AR17" s="6">
        <v>428.75830000000002</v>
      </c>
      <c r="AS17" s="6">
        <v>512.83590000000004</v>
      </c>
      <c r="AT17">
        <v>593.53359999999998</v>
      </c>
      <c r="AU17" s="6">
        <v>641.03489999999999</v>
      </c>
      <c r="AV17" s="6">
        <v>732.40260000000001</v>
      </c>
      <c r="AW17" s="6">
        <v>815.18200000000002</v>
      </c>
      <c r="AX17" s="6">
        <v>182.14580000000001</v>
      </c>
      <c r="AY17" s="6">
        <v>282.79849999999999</v>
      </c>
      <c r="AZ17" s="6">
        <v>394.452</v>
      </c>
      <c r="BA17" s="6">
        <v>431.81040000000002</v>
      </c>
      <c r="BB17" s="6">
        <v>491.35039999999998</v>
      </c>
      <c r="BC17" s="6">
        <v>526.79750000000001</v>
      </c>
      <c r="BD17" s="6">
        <v>578.61130000000003</v>
      </c>
      <c r="BE17" s="6">
        <v>604.56709999999998</v>
      </c>
      <c r="BF17" s="4">
        <v>679.23350000000005</v>
      </c>
      <c r="BG17" s="4">
        <v>711.26990000000001</v>
      </c>
      <c r="BH17" s="4">
        <v>773.56389999999999</v>
      </c>
      <c r="BI17" s="4">
        <v>803.52459999999996</v>
      </c>
      <c r="BJ17" s="4">
        <v>865.68939999999998</v>
      </c>
      <c r="BK17" s="4">
        <v>903.69290000000001</v>
      </c>
      <c r="BL17" s="4">
        <v>970.24130000000002</v>
      </c>
      <c r="BM17" s="4">
        <v>553.00609999999995</v>
      </c>
      <c r="BN17" s="4">
        <v>655.65940000000001</v>
      </c>
      <c r="BO17" s="4">
        <v>84.541300000000007</v>
      </c>
      <c r="BP17" s="4">
        <v>106.0896</v>
      </c>
      <c r="BQ17" s="4">
        <v>167.63399999999999</v>
      </c>
      <c r="BR17" s="4">
        <v>132.03120000000001</v>
      </c>
      <c r="BS17" s="4">
        <v>86.365870000000001</v>
      </c>
      <c r="BT17" s="4">
        <v>1115.616</v>
      </c>
      <c r="BU17" s="4">
        <v>1070.6310000000001</v>
      </c>
      <c r="BV17" s="4">
        <v>239.71289999999999</v>
      </c>
      <c r="BW17" s="4">
        <v>242.39959999999999</v>
      </c>
      <c r="BX17" s="4">
        <v>272.59620000000001</v>
      </c>
      <c r="BY17" s="4">
        <v>244.50280000000001</v>
      </c>
      <c r="BZ17" s="4">
        <v>428.75830000000002</v>
      </c>
      <c r="CA17" s="4">
        <v>512.83590000000004</v>
      </c>
      <c r="CB17" s="4">
        <v>774.78549999999996</v>
      </c>
      <c r="CC17" s="4">
        <v>864.0489</v>
      </c>
      <c r="CD17" s="4">
        <v>86.365870000000001</v>
      </c>
      <c r="CE17" s="4">
        <v>116.6961</v>
      </c>
      <c r="CF17" s="4">
        <v>193.9119</v>
      </c>
      <c r="CG17" s="4">
        <v>251.28440000000001</v>
      </c>
      <c r="CH17" s="4">
        <v>323.2749</v>
      </c>
      <c r="CI17" s="4">
        <v>415.27960000000002</v>
      </c>
      <c r="CJ17" s="4">
        <v>602.36869999999999</v>
      </c>
      <c r="CK17" s="4">
        <v>111.7097</v>
      </c>
      <c r="CL17" s="4">
        <v>145.21340000000001</v>
      </c>
      <c r="CM17" s="4">
        <v>249.71</v>
      </c>
      <c r="CN17" s="4">
        <v>292.0043</v>
      </c>
      <c r="CO17" s="4">
        <v>749.05510000000004</v>
      </c>
      <c r="CP17" s="4">
        <v>793.61239999999998</v>
      </c>
      <c r="CQ17" s="4">
        <v>762.99950000000001</v>
      </c>
      <c r="CR17" s="4">
        <v>756.28700000000003</v>
      </c>
      <c r="CS17" s="4">
        <v>868.42529999999999</v>
      </c>
      <c r="CT17">
        <v>840.07119999999998</v>
      </c>
      <c r="CU17">
        <v>934.63549999999998</v>
      </c>
      <c r="CV17">
        <v>1005.148</v>
      </c>
      <c r="CW17">
        <v>1034.8989999999999</v>
      </c>
      <c r="CX17">
        <v>1326.836</v>
      </c>
      <c r="CY17">
        <v>1119.7860000000001</v>
      </c>
      <c r="CZ17">
        <v>1255.355</v>
      </c>
      <c r="DA17">
        <v>1258.259</v>
      </c>
      <c r="DB17">
        <v>1393.732</v>
      </c>
      <c r="DC17">
        <v>1346.9359999999999</v>
      </c>
      <c r="DD17">
        <v>462.11250000000001</v>
      </c>
      <c r="DE17">
        <v>539.85500000000002</v>
      </c>
      <c r="DF17">
        <v>683.41650000000004</v>
      </c>
      <c r="DG17">
        <v>1033.075</v>
      </c>
      <c r="DH17">
        <v>1102.182</v>
      </c>
      <c r="DI17">
        <v>1150.623</v>
      </c>
      <c r="DJ17">
        <v>1250.0509999999999</v>
      </c>
      <c r="DK17">
        <v>1211.097</v>
      </c>
      <c r="DL17">
        <v>1316.9010000000001</v>
      </c>
      <c r="DM17">
        <v>824.48670000000004</v>
      </c>
      <c r="DN17">
        <v>896.33349999999996</v>
      </c>
      <c r="DO17">
        <v>757.18190000000004</v>
      </c>
      <c r="DP17">
        <v>805.72789999999998</v>
      </c>
      <c r="DQ17">
        <v>1038.002</v>
      </c>
      <c r="DR17">
        <v>829.11680000000001</v>
      </c>
      <c r="DS17">
        <v>890.41489999999999</v>
      </c>
      <c r="DT17">
        <v>907.68219999999997</v>
      </c>
      <c r="DU17">
        <v>921.56190000000004</v>
      </c>
      <c r="DV17">
        <v>1090.932</v>
      </c>
      <c r="DW17">
        <v>896.33349999999996</v>
      </c>
      <c r="DX17">
        <v>1010.716</v>
      </c>
      <c r="DY17">
        <v>1280.971</v>
      </c>
      <c r="DZ17">
        <v>1038.002</v>
      </c>
      <c r="EA17">
        <v>1212.7</v>
      </c>
      <c r="EB17">
        <v>318.14429999999999</v>
      </c>
      <c r="EC17">
        <v>247.87860000000001</v>
      </c>
      <c r="ED17">
        <v>525.58960000000002</v>
      </c>
      <c r="EE17">
        <v>493.72489999999999</v>
      </c>
      <c r="EF17">
        <v>440.64030000000002</v>
      </c>
      <c r="EG17">
        <v>438.5883</v>
      </c>
      <c r="EH17">
        <v>520.15869999999995</v>
      </c>
      <c r="EI17">
        <v>647.16290000000004</v>
      </c>
      <c r="EJ17">
        <v>694.11519999999996</v>
      </c>
      <c r="EK17">
        <v>401.6019</v>
      </c>
      <c r="EL17">
        <v>323.8218</v>
      </c>
      <c r="EM17">
        <v>451.35169999999999</v>
      </c>
      <c r="EN17">
        <v>558.47580000000005</v>
      </c>
      <c r="EO17">
        <v>512.4701</v>
      </c>
      <c r="EP17">
        <v>639.24590000000001</v>
      </c>
      <c r="EQ17">
        <v>599.50739999999996</v>
      </c>
      <c r="ER17">
        <v>727.35429999999997</v>
      </c>
      <c r="ES17">
        <v>784.25340000000006</v>
      </c>
      <c r="ET17">
        <v>436.48910000000001</v>
      </c>
      <c r="EU17">
        <v>483.31740000000002</v>
      </c>
      <c r="EV17">
        <v>532.62620000000004</v>
      </c>
      <c r="EW17">
        <v>584.06489999999997</v>
      </c>
      <c r="EX17">
        <v>642.18290000000002</v>
      </c>
      <c r="EY17">
        <v>677.601</v>
      </c>
      <c r="EZ17">
        <v>930.923</v>
      </c>
      <c r="FA17">
        <v>988.50990000000002</v>
      </c>
      <c r="FB17">
        <v>1039.683</v>
      </c>
      <c r="FC17">
        <v>1086.184</v>
      </c>
      <c r="FD17">
        <v>200.52670000000001</v>
      </c>
      <c r="FE17">
        <v>350.04199999999997</v>
      </c>
      <c r="FF17">
        <v>384.39620000000002</v>
      </c>
      <c r="FG17">
        <v>406.91739999999999</v>
      </c>
      <c r="FH17">
        <v>496.26979999999998</v>
      </c>
      <c r="FI17">
        <v>310.84190000000001</v>
      </c>
      <c r="FJ17">
        <v>368.66050000000001</v>
      </c>
      <c r="FK17">
        <v>410.1678</v>
      </c>
      <c r="FL17">
        <v>459.27359999999999</v>
      </c>
      <c r="FM17">
        <v>506.73509999999999</v>
      </c>
      <c r="FN17">
        <v>1030.6410000000001</v>
      </c>
      <c r="FO17">
        <v>986.43880000000001</v>
      </c>
      <c r="FP17">
        <v>941.69550000000004</v>
      </c>
      <c r="FQ17">
        <v>1494.5619999999999</v>
      </c>
      <c r="FR17">
        <v>1757.3789999999999</v>
      </c>
      <c r="FS17">
        <v>966.41579999999999</v>
      </c>
      <c r="FT17">
        <v>1649.8440000000001</v>
      </c>
      <c r="FU17">
        <v>1424.6079999999999</v>
      </c>
      <c r="FV17">
        <v>1435.5060000000001</v>
      </c>
      <c r="FW17">
        <v>1610.2429999999999</v>
      </c>
      <c r="FX17">
        <v>1517.2090000000001</v>
      </c>
      <c r="FY17">
        <v>1378.2639999999999</v>
      </c>
      <c r="FZ17">
        <v>1489.2860000000001</v>
      </c>
      <c r="GA17">
        <v>1179.577</v>
      </c>
      <c r="GB17">
        <v>1324.5509999999999</v>
      </c>
      <c r="GC17">
        <v>1280.971</v>
      </c>
      <c r="GD17">
        <v>1391.0260000000001</v>
      </c>
      <c r="GE17">
        <v>1361.1510000000001</v>
      </c>
      <c r="GF17">
        <v>854.27829999999994</v>
      </c>
      <c r="GG17">
        <v>784.25340000000006</v>
      </c>
      <c r="GH17">
        <v>823.92060000000004</v>
      </c>
      <c r="GI17">
        <v>884.36530000000005</v>
      </c>
      <c r="GJ17">
        <v>805.17840000000001</v>
      </c>
      <c r="GK17">
        <v>894.20799999999997</v>
      </c>
      <c r="GL17">
        <v>942.83889999999997</v>
      </c>
      <c r="GM17">
        <v>984.49360000000001</v>
      </c>
      <c r="GN17">
        <v>1142.337</v>
      </c>
      <c r="GO17">
        <v>1192.3789999999999</v>
      </c>
      <c r="GP17">
        <v>1246.184</v>
      </c>
      <c r="GQ17">
        <v>1305.83</v>
      </c>
      <c r="GR17">
        <v>1356.704</v>
      </c>
      <c r="GS17">
        <v>1411.3910000000001</v>
      </c>
      <c r="GT17">
        <v>524.23249999999996</v>
      </c>
      <c r="GU17">
        <v>590.50670000000002</v>
      </c>
      <c r="GV17">
        <v>613.53510000000006</v>
      </c>
      <c r="GW17">
        <v>665.61379999999997</v>
      </c>
      <c r="GX17">
        <v>1757.3789999999999</v>
      </c>
      <c r="GY17">
        <v>1614.9860000000001</v>
      </c>
    </row>
    <row r="18" spans="1:207" x14ac:dyDescent="0.3">
      <c r="A18" s="6">
        <v>858.3279</v>
      </c>
      <c r="B18" s="4">
        <v>1042.867</v>
      </c>
      <c r="C18" s="4">
        <v>1241.6010000000001</v>
      </c>
      <c r="D18" s="4">
        <v>1415.2950000000001</v>
      </c>
      <c r="E18" s="4">
        <v>1647.271</v>
      </c>
      <c r="F18" s="4">
        <v>1880.3</v>
      </c>
      <c r="G18" s="4">
        <v>2034.2190000000001</v>
      </c>
      <c r="H18" s="4">
        <v>2252.9969999999998</v>
      </c>
      <c r="I18" s="4">
        <v>719.77170000000001</v>
      </c>
      <c r="J18" s="4">
        <v>994.45280000000002</v>
      </c>
      <c r="K18" s="6">
        <v>1292.4960000000001</v>
      </c>
      <c r="L18" s="6">
        <v>1580.595</v>
      </c>
      <c r="M18" s="6">
        <v>1876.9749999999999</v>
      </c>
      <c r="N18" s="6">
        <v>2473.9450000000002</v>
      </c>
      <c r="O18" s="6">
        <v>2740.6460000000002</v>
      </c>
      <c r="P18" s="6">
        <v>382.8879</v>
      </c>
      <c r="Q18" s="6">
        <v>488.25639999999999</v>
      </c>
      <c r="R18" s="6">
        <v>581.97550000000001</v>
      </c>
      <c r="S18" s="6">
        <v>669.73609999999996</v>
      </c>
      <c r="T18" s="6">
        <v>761.64610000000005</v>
      </c>
      <c r="U18" s="6">
        <v>432.24340000000001</v>
      </c>
      <c r="V18" s="6">
        <v>539.59140000000002</v>
      </c>
      <c r="W18" s="6">
        <v>627.55119999999999</v>
      </c>
      <c r="X18" s="6">
        <v>710.07799999999997</v>
      </c>
      <c r="Y18" s="6">
        <v>806.87270000000001</v>
      </c>
      <c r="Z18" s="6">
        <v>900.221</v>
      </c>
      <c r="AA18" s="6">
        <v>997.8904</v>
      </c>
      <c r="AB18" s="6">
        <v>861.31709999999998</v>
      </c>
      <c r="AC18" s="6">
        <v>918.97280000000001</v>
      </c>
      <c r="AD18" s="6">
        <v>758.70770000000005</v>
      </c>
      <c r="AE18" s="6">
        <v>808.89890000000003</v>
      </c>
      <c r="AF18" s="6">
        <v>2631.9949999999999</v>
      </c>
      <c r="AG18" s="6">
        <v>806.87270000000001</v>
      </c>
      <c r="AH18" s="6">
        <v>900.221</v>
      </c>
      <c r="AI18" s="6">
        <v>842.45270000000005</v>
      </c>
      <c r="AJ18" s="6">
        <v>882.8922</v>
      </c>
      <c r="AK18" s="6">
        <v>940.98230000000001</v>
      </c>
      <c r="AL18" s="6">
        <v>990.01379999999995</v>
      </c>
      <c r="AM18" s="6">
        <v>1105.8989999999999</v>
      </c>
      <c r="AN18" s="6">
        <v>410.97109999999998</v>
      </c>
      <c r="AO18" s="6">
        <v>203.346</v>
      </c>
      <c r="AP18" s="6">
        <v>349.95870000000002</v>
      </c>
      <c r="AQ18" s="6">
        <v>399.25979999999998</v>
      </c>
      <c r="AR18" s="6">
        <v>437.27789999999999</v>
      </c>
      <c r="AS18" s="6">
        <v>520.88430000000005</v>
      </c>
      <c r="AT18">
        <v>600.81740000000002</v>
      </c>
      <c r="AU18" s="6">
        <v>648.00229999999999</v>
      </c>
      <c r="AV18" s="6">
        <v>741.41470000000004</v>
      </c>
      <c r="AW18" s="6">
        <v>833.35019999999997</v>
      </c>
      <c r="AX18" s="6">
        <v>198.30439999999999</v>
      </c>
      <c r="AY18" s="6">
        <v>293.47030000000001</v>
      </c>
      <c r="AZ18" s="6">
        <v>422.06290000000001</v>
      </c>
      <c r="BA18" s="6">
        <v>454.49779999999998</v>
      </c>
      <c r="BB18" s="6">
        <v>519.33590000000004</v>
      </c>
      <c r="BC18" s="6">
        <v>557.57979999999998</v>
      </c>
      <c r="BD18" s="6">
        <v>607.41269999999997</v>
      </c>
      <c r="BE18" s="4">
        <v>645.94600000000003</v>
      </c>
      <c r="BF18" s="4">
        <v>718.99210000000005</v>
      </c>
      <c r="BG18" s="4">
        <v>754.92460000000005</v>
      </c>
      <c r="BH18" s="4">
        <v>818.54629999999997</v>
      </c>
      <c r="BI18" s="4">
        <v>848.29809999999998</v>
      </c>
      <c r="BJ18" s="4">
        <v>917.68790000000001</v>
      </c>
      <c r="BK18" s="4">
        <v>946.90089999999998</v>
      </c>
      <c r="BL18" s="4">
        <v>1010.324</v>
      </c>
      <c r="BM18" s="4">
        <v>580.11360000000002</v>
      </c>
      <c r="BN18" s="4">
        <v>690.53700000000003</v>
      </c>
      <c r="BO18" s="4">
        <v>89.276730000000001</v>
      </c>
      <c r="BP18" s="4">
        <v>111.6241</v>
      </c>
      <c r="BQ18" s="4">
        <v>174.31700000000001</v>
      </c>
      <c r="BR18" s="4">
        <v>146.13229999999999</v>
      </c>
      <c r="BS18" s="4">
        <v>92.614270000000005</v>
      </c>
      <c r="BT18" s="4">
        <v>1174.3409999999999</v>
      </c>
      <c r="BU18" s="4">
        <v>1118.9000000000001</v>
      </c>
      <c r="BV18" s="4">
        <v>250.44800000000001</v>
      </c>
      <c r="BW18" s="4">
        <v>255.77189999999999</v>
      </c>
      <c r="BX18" s="4">
        <v>291.02800000000002</v>
      </c>
      <c r="BY18" s="4">
        <v>257.12520000000001</v>
      </c>
      <c r="BZ18" s="4">
        <v>437.27789999999999</v>
      </c>
      <c r="CA18" s="4">
        <v>520.88430000000005</v>
      </c>
      <c r="CB18" s="4">
        <v>786.46529999999996</v>
      </c>
      <c r="CC18" s="4">
        <v>882.8922</v>
      </c>
      <c r="CD18" s="4">
        <v>92.614270000000005</v>
      </c>
      <c r="CE18" s="4">
        <v>127.9774</v>
      </c>
      <c r="CF18" s="4">
        <v>210.18389999999999</v>
      </c>
      <c r="CG18" s="4">
        <v>273.65859999999998</v>
      </c>
      <c r="CH18" s="4">
        <v>340.4923</v>
      </c>
      <c r="CI18" s="4">
        <v>432.24340000000001</v>
      </c>
      <c r="CJ18" s="4">
        <v>627.55119999999999</v>
      </c>
      <c r="CK18" s="4">
        <v>117.7075</v>
      </c>
      <c r="CL18" s="4">
        <v>155.2732</v>
      </c>
      <c r="CM18" s="4">
        <v>263.27670000000001</v>
      </c>
      <c r="CN18" s="4">
        <v>308.20690000000002</v>
      </c>
      <c r="CO18" s="4">
        <v>790.87249999999995</v>
      </c>
      <c r="CP18" s="4">
        <v>842.45270000000005</v>
      </c>
      <c r="CQ18" s="4">
        <v>807.59810000000004</v>
      </c>
      <c r="CR18" s="4">
        <v>796.32500000000005</v>
      </c>
      <c r="CS18" s="4">
        <v>914.67280000000005</v>
      </c>
      <c r="CT18">
        <v>856.33669999999995</v>
      </c>
      <c r="CU18">
        <v>950.26340000000005</v>
      </c>
      <c r="CV18">
        <v>1043.1579999999999</v>
      </c>
      <c r="CW18">
        <v>1081.1579999999999</v>
      </c>
      <c r="CX18">
        <v>1348.4290000000001</v>
      </c>
      <c r="CY18">
        <v>1169.4880000000001</v>
      </c>
      <c r="CZ18">
        <v>1323.34</v>
      </c>
      <c r="DA18">
        <v>1327.4280000000001</v>
      </c>
      <c r="DB18">
        <v>1443.8230000000001</v>
      </c>
      <c r="DC18">
        <v>1420.375</v>
      </c>
      <c r="DD18">
        <v>471.25920000000002</v>
      </c>
      <c r="DE18">
        <v>548.0711</v>
      </c>
      <c r="DF18">
        <v>691.41909999999996</v>
      </c>
      <c r="DG18">
        <v>1107.825</v>
      </c>
      <c r="DH18">
        <v>1180.4749999999999</v>
      </c>
      <c r="DI18">
        <v>1232.298</v>
      </c>
      <c r="DJ18">
        <v>1316.9159999999999</v>
      </c>
      <c r="DK18">
        <v>1301.789</v>
      </c>
      <c r="DL18">
        <v>1386.885</v>
      </c>
      <c r="DM18">
        <v>873.04610000000002</v>
      </c>
      <c r="DN18">
        <v>950.95569999999998</v>
      </c>
      <c r="DO18">
        <v>805.0521</v>
      </c>
      <c r="DP18">
        <v>850.16800000000001</v>
      </c>
      <c r="DQ18">
        <v>1106.048</v>
      </c>
      <c r="DR18">
        <v>868.98910000000001</v>
      </c>
      <c r="DS18">
        <v>953.06190000000004</v>
      </c>
      <c r="DT18">
        <v>954.29089999999997</v>
      </c>
      <c r="DU18">
        <v>983.96799999999996</v>
      </c>
      <c r="DV18">
        <v>1157.981</v>
      </c>
      <c r="DW18">
        <v>950.95569999999998</v>
      </c>
      <c r="DX18">
        <v>1062.672</v>
      </c>
      <c r="DY18">
        <v>1350.7670000000001</v>
      </c>
      <c r="DZ18">
        <v>1106.048</v>
      </c>
      <c r="EA18">
        <v>1253.623</v>
      </c>
      <c r="EB18">
        <v>333.74009999999998</v>
      </c>
      <c r="EC18">
        <v>258.26479999999998</v>
      </c>
      <c r="ED18">
        <v>550.81590000000006</v>
      </c>
      <c r="EE18">
        <v>521.82619999999997</v>
      </c>
      <c r="EF18">
        <v>452.0677</v>
      </c>
      <c r="EG18">
        <v>463.7527</v>
      </c>
      <c r="EH18">
        <v>549.52350000000001</v>
      </c>
      <c r="EI18">
        <v>685.13890000000004</v>
      </c>
      <c r="EJ18">
        <v>731.77800000000002</v>
      </c>
      <c r="EK18">
        <v>418.85980000000001</v>
      </c>
      <c r="EL18">
        <v>354.29430000000002</v>
      </c>
      <c r="EM18">
        <v>471.37520000000001</v>
      </c>
      <c r="EN18">
        <v>588.16120000000001</v>
      </c>
      <c r="EO18">
        <v>539.65329999999994</v>
      </c>
      <c r="EP18">
        <v>676.12270000000001</v>
      </c>
      <c r="EQ18">
        <v>633.81700000000001</v>
      </c>
      <c r="ER18">
        <v>770.55079999999998</v>
      </c>
      <c r="ES18">
        <v>827.85900000000004</v>
      </c>
      <c r="ET18">
        <v>458.05959999999999</v>
      </c>
      <c r="EU18">
        <v>506.6662</v>
      </c>
      <c r="EV18">
        <v>559.41290000000004</v>
      </c>
      <c r="EW18">
        <v>612.38990000000001</v>
      </c>
      <c r="EX18">
        <v>669.93290000000002</v>
      </c>
      <c r="EY18">
        <v>707.33489999999995</v>
      </c>
      <c r="EZ18">
        <v>967.82960000000003</v>
      </c>
      <c r="FA18">
        <v>1026.346</v>
      </c>
      <c r="FB18">
        <v>1079.1500000000001</v>
      </c>
      <c r="FC18">
        <v>1127.925</v>
      </c>
      <c r="FD18">
        <v>210.50210000000001</v>
      </c>
      <c r="FE18">
        <v>368.46210000000002</v>
      </c>
      <c r="FF18">
        <v>407.30029999999999</v>
      </c>
      <c r="FG18">
        <v>420.56450000000001</v>
      </c>
      <c r="FH18">
        <v>523.53150000000005</v>
      </c>
      <c r="FI18">
        <v>332.10789999999997</v>
      </c>
      <c r="FJ18">
        <v>385.9203</v>
      </c>
      <c r="FK18">
        <v>432.0754</v>
      </c>
      <c r="FL18">
        <v>476.87189999999998</v>
      </c>
      <c r="FM18">
        <v>528.96230000000003</v>
      </c>
      <c r="FN18">
        <v>1079.8209999999999</v>
      </c>
      <c r="FO18">
        <v>1035.1559999999999</v>
      </c>
      <c r="FP18">
        <v>981.39880000000005</v>
      </c>
      <c r="FQ18">
        <v>1553.251</v>
      </c>
      <c r="FR18">
        <v>1845.2139999999999</v>
      </c>
      <c r="FS18">
        <v>1011.47</v>
      </c>
      <c r="FT18">
        <v>1715.2539999999999</v>
      </c>
      <c r="FU18">
        <v>1502.8520000000001</v>
      </c>
      <c r="FV18">
        <v>1513.058</v>
      </c>
      <c r="FW18">
        <v>1684.5889999999999</v>
      </c>
      <c r="FX18">
        <v>1589.627</v>
      </c>
      <c r="FY18">
        <v>1443.1559999999999</v>
      </c>
      <c r="FZ18">
        <v>1569.6610000000001</v>
      </c>
      <c r="GA18">
        <v>1255.7090000000001</v>
      </c>
      <c r="GB18">
        <v>1406.691</v>
      </c>
      <c r="GC18">
        <v>1350.7670000000001</v>
      </c>
      <c r="GD18">
        <v>1449.671</v>
      </c>
      <c r="GE18">
        <v>1427.4949999999999</v>
      </c>
      <c r="GF18">
        <v>889.43020000000001</v>
      </c>
      <c r="GG18">
        <v>827.85900000000004</v>
      </c>
      <c r="GH18">
        <v>865.57079999999996</v>
      </c>
      <c r="GI18">
        <v>946.1395</v>
      </c>
      <c r="GJ18">
        <v>858.3279</v>
      </c>
      <c r="GK18">
        <v>954.88279999999997</v>
      </c>
      <c r="GL18">
        <v>1001.619</v>
      </c>
      <c r="GM18">
        <v>1050.5</v>
      </c>
      <c r="GN18">
        <v>1185.0050000000001</v>
      </c>
      <c r="GO18">
        <v>1236.8910000000001</v>
      </c>
      <c r="GP18">
        <v>1291.9570000000001</v>
      </c>
      <c r="GQ18">
        <v>1356.518</v>
      </c>
      <c r="GR18">
        <v>1409.2190000000001</v>
      </c>
      <c r="GS18">
        <v>1465.306</v>
      </c>
      <c r="GT18">
        <v>555.36220000000003</v>
      </c>
      <c r="GU18">
        <v>622.21609999999998</v>
      </c>
      <c r="GV18">
        <v>648.14070000000004</v>
      </c>
      <c r="GW18">
        <v>703.90290000000005</v>
      </c>
      <c r="GX18">
        <v>1845.2139999999999</v>
      </c>
      <c r="GY18">
        <v>1679.15</v>
      </c>
    </row>
    <row r="19" spans="1:207" x14ac:dyDescent="0.3">
      <c r="A19" s="6">
        <v>917.32330000000002</v>
      </c>
      <c r="B19" s="4">
        <v>1116.181</v>
      </c>
      <c r="C19" s="4">
        <v>1330.357</v>
      </c>
      <c r="D19" s="4">
        <v>1517.367</v>
      </c>
      <c r="E19" s="4">
        <v>1732.9469999999999</v>
      </c>
      <c r="F19" s="4">
        <v>2007.8150000000001</v>
      </c>
      <c r="G19" s="4">
        <v>2157.13</v>
      </c>
      <c r="H19" s="4">
        <v>2350.1489999999999</v>
      </c>
      <c r="I19" s="4">
        <v>791.63879999999995</v>
      </c>
      <c r="J19" s="4">
        <v>1053.46</v>
      </c>
      <c r="K19" s="6">
        <v>1354.548</v>
      </c>
      <c r="L19" s="6">
        <v>1651.7349999999999</v>
      </c>
      <c r="M19" s="6">
        <v>1956.3789999999999</v>
      </c>
      <c r="N19" s="6">
        <v>2568.7080000000001</v>
      </c>
      <c r="O19" s="6">
        <v>2845.7669999999998</v>
      </c>
      <c r="P19" s="6">
        <v>402.79689999999999</v>
      </c>
      <c r="Q19" s="6">
        <v>514.26250000000005</v>
      </c>
      <c r="R19" s="6">
        <v>608.6567</v>
      </c>
      <c r="S19" s="6">
        <v>690.12779999999998</v>
      </c>
      <c r="T19" s="6">
        <v>775.47140000000002</v>
      </c>
      <c r="U19" s="6">
        <v>452.49799999999999</v>
      </c>
      <c r="V19" s="6">
        <v>566.97040000000004</v>
      </c>
      <c r="W19" s="6">
        <v>655.56690000000003</v>
      </c>
      <c r="X19" s="6">
        <v>726.76390000000004</v>
      </c>
      <c r="Y19" s="6">
        <v>827.50530000000003</v>
      </c>
      <c r="Z19" s="6">
        <v>911.64750000000004</v>
      </c>
      <c r="AA19" s="6">
        <v>1010.201</v>
      </c>
      <c r="AB19" s="6">
        <v>896.97090000000003</v>
      </c>
      <c r="AC19" s="6">
        <v>955.10659999999996</v>
      </c>
      <c r="AD19" s="6">
        <v>791.14430000000004</v>
      </c>
      <c r="AE19" s="6">
        <v>842.87059999999997</v>
      </c>
      <c r="AF19" s="6">
        <v>2746.8539999999998</v>
      </c>
      <c r="AG19" s="6">
        <v>827.50530000000003</v>
      </c>
      <c r="AH19" s="6">
        <v>911.64750000000004</v>
      </c>
      <c r="AI19" s="6">
        <v>899.26880000000006</v>
      </c>
      <c r="AJ19" s="6">
        <v>900.04679999999996</v>
      </c>
      <c r="AK19" s="6">
        <v>953.40219999999999</v>
      </c>
      <c r="AL19" s="6">
        <v>1011.207</v>
      </c>
      <c r="AM19" s="6">
        <v>1144.075</v>
      </c>
      <c r="AN19" s="6">
        <v>432.49990000000003</v>
      </c>
      <c r="AO19" s="6">
        <v>217.78110000000001</v>
      </c>
      <c r="AP19" s="6">
        <v>354.71469999999999</v>
      </c>
      <c r="AQ19" s="6">
        <v>402.75310000000002</v>
      </c>
      <c r="AR19" s="6">
        <v>443.72039999999998</v>
      </c>
      <c r="AS19" s="6">
        <v>526.85509999999999</v>
      </c>
      <c r="AT19">
        <v>604.60630000000003</v>
      </c>
      <c r="AU19" s="6">
        <v>652.76400000000001</v>
      </c>
      <c r="AV19" s="6">
        <v>747.77700000000004</v>
      </c>
      <c r="AW19" s="6">
        <v>850.14750000000004</v>
      </c>
      <c r="AX19" s="6">
        <v>216.12540000000001</v>
      </c>
      <c r="AY19" s="6">
        <v>303.12779999999998</v>
      </c>
      <c r="AZ19" s="6">
        <v>451.47899999999998</v>
      </c>
      <c r="BA19" s="6">
        <v>477.38580000000002</v>
      </c>
      <c r="BB19" s="6">
        <v>548.50620000000004</v>
      </c>
      <c r="BC19" s="6">
        <v>590.24649999999997</v>
      </c>
      <c r="BD19" s="4">
        <v>638.43020000000001</v>
      </c>
      <c r="BE19" s="4">
        <v>693.25509999999997</v>
      </c>
      <c r="BF19" s="4">
        <v>761.22760000000005</v>
      </c>
      <c r="BG19" s="4">
        <v>801.4289</v>
      </c>
      <c r="BH19" s="4">
        <v>866.53399999999999</v>
      </c>
      <c r="BI19" s="4">
        <v>898.68079999999998</v>
      </c>
      <c r="BJ19" s="4">
        <v>973.61810000000003</v>
      </c>
      <c r="BK19" s="4">
        <v>997.21259999999995</v>
      </c>
      <c r="BL19" s="4">
        <v>1051.7249999999999</v>
      </c>
      <c r="BM19" s="4">
        <v>614.63580000000002</v>
      </c>
      <c r="BN19" s="4">
        <v>728.84059999999999</v>
      </c>
      <c r="BO19" s="4">
        <v>94.624979999999994</v>
      </c>
      <c r="BP19" s="4">
        <v>120.6977</v>
      </c>
      <c r="BQ19" s="4">
        <v>181.79230000000001</v>
      </c>
      <c r="BR19" s="4">
        <v>163.7638</v>
      </c>
      <c r="BS19" s="4">
        <v>101.91119999999999</v>
      </c>
      <c r="BT19" s="4">
        <v>1232.0540000000001</v>
      </c>
      <c r="BU19" s="4">
        <v>1169.452</v>
      </c>
      <c r="BV19" s="4">
        <v>261.92189999999999</v>
      </c>
      <c r="BW19" s="4">
        <v>270.61880000000002</v>
      </c>
      <c r="BX19" s="4">
        <v>312.61750000000001</v>
      </c>
      <c r="BY19" s="4">
        <v>269.21519999999998</v>
      </c>
      <c r="BZ19" s="4">
        <v>443.72039999999998</v>
      </c>
      <c r="CA19" s="4">
        <v>526.85509999999999</v>
      </c>
      <c r="CB19" s="4">
        <v>796.01559999999995</v>
      </c>
      <c r="CC19" s="4">
        <v>900.04679999999996</v>
      </c>
      <c r="CD19" s="4">
        <v>101.91119999999999</v>
      </c>
      <c r="CE19" s="4">
        <v>142.05000000000001</v>
      </c>
      <c r="CF19" s="4">
        <v>229.792</v>
      </c>
      <c r="CG19" s="4">
        <v>299.2928</v>
      </c>
      <c r="CH19" s="4">
        <v>359.64879999999999</v>
      </c>
      <c r="CI19" s="4">
        <v>452.49799999999999</v>
      </c>
      <c r="CJ19" s="4">
        <v>655.56690000000003</v>
      </c>
      <c r="CK19" s="4">
        <v>124.6741</v>
      </c>
      <c r="CL19" s="4">
        <v>164.84530000000001</v>
      </c>
      <c r="CM19" s="4">
        <v>278.02420000000001</v>
      </c>
      <c r="CN19" s="4">
        <v>326.09960000000001</v>
      </c>
      <c r="CO19" s="4">
        <v>839.08590000000004</v>
      </c>
      <c r="CP19" s="4">
        <v>899.26880000000006</v>
      </c>
      <c r="CQ19" s="4">
        <v>855.62390000000005</v>
      </c>
      <c r="CR19" s="4">
        <v>840.26099999999997</v>
      </c>
      <c r="CS19" s="4">
        <v>966.87959999999998</v>
      </c>
      <c r="CT19">
        <v>872.1191</v>
      </c>
      <c r="CU19">
        <v>964.50469999999996</v>
      </c>
      <c r="CV19">
        <v>1089.152</v>
      </c>
      <c r="CW19">
        <v>1129.693</v>
      </c>
      <c r="CX19">
        <v>1364.857</v>
      </c>
      <c r="CY19">
        <v>1224.702</v>
      </c>
      <c r="CZ19">
        <v>1397.3720000000001</v>
      </c>
      <c r="DA19">
        <v>1408.36</v>
      </c>
      <c r="DB19">
        <v>1486.7190000000001</v>
      </c>
      <c r="DC19">
        <v>1505.838</v>
      </c>
      <c r="DD19">
        <v>477.00510000000003</v>
      </c>
      <c r="DE19">
        <v>553.29930000000002</v>
      </c>
      <c r="DF19">
        <v>697.26819999999998</v>
      </c>
      <c r="DG19">
        <v>1187.056</v>
      </c>
      <c r="DH19">
        <v>1265.1610000000001</v>
      </c>
      <c r="DI19">
        <v>1320.1079999999999</v>
      </c>
      <c r="DJ19">
        <v>1391.4849999999999</v>
      </c>
      <c r="DK19">
        <v>1397.644</v>
      </c>
      <c r="DL19">
        <v>1461.9190000000001</v>
      </c>
      <c r="DM19">
        <v>923.48400000000004</v>
      </c>
      <c r="DN19">
        <v>1010.254</v>
      </c>
      <c r="DO19">
        <v>855.43290000000002</v>
      </c>
      <c r="DP19">
        <v>896.5154</v>
      </c>
      <c r="DQ19">
        <v>1178.979</v>
      </c>
      <c r="DR19">
        <v>909.65470000000005</v>
      </c>
      <c r="DS19">
        <v>1021.788</v>
      </c>
      <c r="DT19">
        <v>997.93589999999995</v>
      </c>
      <c r="DU19">
        <v>1051.1369999999999</v>
      </c>
      <c r="DV19">
        <v>1229.086</v>
      </c>
      <c r="DW19">
        <v>1010.254</v>
      </c>
      <c r="DX19">
        <v>1113.0889999999999</v>
      </c>
      <c r="DY19">
        <v>1422.684</v>
      </c>
      <c r="DZ19">
        <v>1178.979</v>
      </c>
      <c r="EA19">
        <v>1296.0640000000001</v>
      </c>
      <c r="EB19">
        <v>350.80149999999998</v>
      </c>
      <c r="EC19">
        <v>269.0718</v>
      </c>
      <c r="ED19">
        <v>576.95280000000002</v>
      </c>
      <c r="EE19">
        <v>548.86270000000002</v>
      </c>
      <c r="EF19">
        <v>458.39949999999999</v>
      </c>
      <c r="EG19">
        <v>483.33800000000002</v>
      </c>
      <c r="EH19">
        <v>582.38610000000006</v>
      </c>
      <c r="EI19">
        <v>727.02409999999998</v>
      </c>
      <c r="EJ19">
        <v>773.17460000000005</v>
      </c>
      <c r="EK19">
        <v>438.31420000000003</v>
      </c>
      <c r="EL19">
        <v>388.97809999999998</v>
      </c>
      <c r="EM19">
        <v>488.3793</v>
      </c>
      <c r="EN19">
        <v>618.73410000000001</v>
      </c>
      <c r="EO19">
        <v>570.20140000000004</v>
      </c>
      <c r="EP19">
        <v>716.50599999999997</v>
      </c>
      <c r="EQ19">
        <v>671.45979999999997</v>
      </c>
      <c r="ER19">
        <v>818.33669999999995</v>
      </c>
      <c r="ES19">
        <v>875.43759999999997</v>
      </c>
      <c r="ET19">
        <v>482.17200000000003</v>
      </c>
      <c r="EU19">
        <v>532.78660000000002</v>
      </c>
      <c r="EV19">
        <v>589.29909999999995</v>
      </c>
      <c r="EW19">
        <v>643.60919999999999</v>
      </c>
      <c r="EX19">
        <v>698.08439999999996</v>
      </c>
      <c r="EY19">
        <v>737.90350000000001</v>
      </c>
      <c r="EZ19">
        <v>1006.241</v>
      </c>
      <c r="FA19">
        <v>1065.203</v>
      </c>
      <c r="FB19">
        <v>1119.6679999999999</v>
      </c>
      <c r="FC19">
        <v>1170.7819999999999</v>
      </c>
      <c r="FD19">
        <v>221.69309999999999</v>
      </c>
      <c r="FE19">
        <v>384.35289999999998</v>
      </c>
      <c r="FF19">
        <v>432.17450000000002</v>
      </c>
      <c r="FG19">
        <v>433.55239999999998</v>
      </c>
      <c r="FH19">
        <v>551.7749</v>
      </c>
      <c r="FI19">
        <v>355.68830000000003</v>
      </c>
      <c r="FJ19">
        <v>398.62220000000002</v>
      </c>
      <c r="FK19">
        <v>453.221</v>
      </c>
      <c r="FL19">
        <v>491.2294</v>
      </c>
      <c r="FM19">
        <v>549.94370000000004</v>
      </c>
      <c r="FN19">
        <v>1137.826</v>
      </c>
      <c r="FO19">
        <v>1087.9290000000001</v>
      </c>
      <c r="FP19">
        <v>1025.2850000000001</v>
      </c>
      <c r="FQ19">
        <v>1607.182</v>
      </c>
      <c r="FR19">
        <v>1934.2860000000001</v>
      </c>
      <c r="FS19">
        <v>1058.3240000000001</v>
      </c>
      <c r="FT19">
        <v>1779.2180000000001</v>
      </c>
      <c r="FU19">
        <v>1584.816</v>
      </c>
      <c r="FV19">
        <v>1602.7819999999999</v>
      </c>
      <c r="FW19">
        <v>1757.2260000000001</v>
      </c>
      <c r="FX19">
        <v>1677.316</v>
      </c>
      <c r="FY19">
        <v>1511.2950000000001</v>
      </c>
      <c r="FZ19">
        <v>1655.58</v>
      </c>
      <c r="GA19">
        <v>1335.856</v>
      </c>
      <c r="GB19">
        <v>1492.0160000000001</v>
      </c>
      <c r="GC19">
        <v>1422.684</v>
      </c>
      <c r="GD19">
        <v>1510.279</v>
      </c>
      <c r="GE19">
        <v>1499.53</v>
      </c>
      <c r="GF19">
        <v>931.04570000000001</v>
      </c>
      <c r="GG19">
        <v>875.43759999999997</v>
      </c>
      <c r="GH19">
        <v>910.18</v>
      </c>
      <c r="GI19">
        <v>1013.367</v>
      </c>
      <c r="GJ19">
        <v>917.32330000000002</v>
      </c>
      <c r="GK19">
        <v>1018.171</v>
      </c>
      <c r="GL19">
        <v>1065.56</v>
      </c>
      <c r="GM19">
        <v>1120.431</v>
      </c>
      <c r="GN19">
        <v>1228.702</v>
      </c>
      <c r="GO19">
        <v>1282.473</v>
      </c>
      <c r="GP19">
        <v>1338.7739999999999</v>
      </c>
      <c r="GQ19">
        <v>1407.124</v>
      </c>
      <c r="GR19">
        <v>1461.6569999999999</v>
      </c>
      <c r="GS19">
        <v>1519.0519999999999</v>
      </c>
      <c r="GT19">
        <v>589.84879999999998</v>
      </c>
      <c r="GU19">
        <v>654.5652</v>
      </c>
      <c r="GV19">
        <v>685.55010000000004</v>
      </c>
      <c r="GW19">
        <v>744.67349999999999</v>
      </c>
      <c r="GX19">
        <v>1934.2860000000001</v>
      </c>
      <c r="GY19">
        <v>1731.0989999999999</v>
      </c>
    </row>
    <row r="20" spans="1:207" x14ac:dyDescent="0.3">
      <c r="A20" s="4">
        <v>991.51919999999996</v>
      </c>
      <c r="B20" s="4">
        <v>1208.2059999999999</v>
      </c>
      <c r="C20" s="4">
        <v>1439.287</v>
      </c>
      <c r="D20" s="4">
        <v>1634.028</v>
      </c>
      <c r="E20" s="4">
        <v>1828.98</v>
      </c>
      <c r="F20" s="4">
        <v>2148.64</v>
      </c>
      <c r="G20" s="4">
        <v>2275.1709999999998</v>
      </c>
      <c r="H20" s="4">
        <v>2443.6619999999998</v>
      </c>
      <c r="I20" s="4">
        <v>876.95270000000005</v>
      </c>
      <c r="J20" s="4">
        <v>1121.82</v>
      </c>
      <c r="K20" s="6">
        <v>1432.7739999999999</v>
      </c>
      <c r="L20" s="6">
        <v>1740.7380000000001</v>
      </c>
      <c r="M20" s="6">
        <v>2055.2130000000002</v>
      </c>
      <c r="N20" s="6">
        <v>2685.5410000000002</v>
      </c>
      <c r="O20" s="6">
        <v>2972.4479999999999</v>
      </c>
      <c r="P20" s="6">
        <v>431.63810000000001</v>
      </c>
      <c r="Q20" s="6">
        <v>548.59040000000005</v>
      </c>
      <c r="R20" s="6">
        <v>643.82280000000003</v>
      </c>
      <c r="S20" s="6">
        <v>718.33069999999998</v>
      </c>
      <c r="T20" s="6">
        <v>795.3827</v>
      </c>
      <c r="U20" s="6">
        <v>480.81779999999998</v>
      </c>
      <c r="V20" s="6">
        <v>602.18389999999999</v>
      </c>
      <c r="W20" s="6">
        <v>692.36120000000005</v>
      </c>
      <c r="X20" s="6">
        <v>749.80179999999996</v>
      </c>
      <c r="Y20" s="6">
        <v>855.76520000000005</v>
      </c>
      <c r="Z20" s="6">
        <v>927.70939999999996</v>
      </c>
      <c r="AA20" s="6">
        <v>1027.162</v>
      </c>
      <c r="AB20" s="6">
        <v>941.31489999999997</v>
      </c>
      <c r="AC20" s="6">
        <v>1000.325</v>
      </c>
      <c r="AD20" s="6">
        <v>830.46069999999997</v>
      </c>
      <c r="AE20" s="6">
        <v>884.95680000000004</v>
      </c>
      <c r="AF20" s="6">
        <v>2883.5479999999998</v>
      </c>
      <c r="AG20" s="6">
        <v>855.76520000000005</v>
      </c>
      <c r="AH20" s="6">
        <v>927.70939999999996</v>
      </c>
      <c r="AI20" s="6">
        <v>974.56020000000001</v>
      </c>
      <c r="AJ20" s="6">
        <v>921.62199999999996</v>
      </c>
      <c r="AK20" s="6">
        <v>969.06560000000002</v>
      </c>
      <c r="AL20" s="6">
        <v>1036.847</v>
      </c>
      <c r="AM20" s="6">
        <v>1190.8050000000001</v>
      </c>
      <c r="AN20" s="6">
        <v>458.91820000000001</v>
      </c>
      <c r="AO20" s="6">
        <v>236.0986</v>
      </c>
      <c r="AP20" s="6">
        <v>360.67059999999998</v>
      </c>
      <c r="AQ20" s="6">
        <v>407.69310000000002</v>
      </c>
      <c r="AR20" s="6">
        <v>451.81270000000001</v>
      </c>
      <c r="AS20" s="6">
        <v>534.70920000000001</v>
      </c>
      <c r="AT20">
        <v>605.8297</v>
      </c>
      <c r="AU20" s="6">
        <v>659.48649999999998</v>
      </c>
      <c r="AV20" s="6">
        <v>755.89020000000005</v>
      </c>
      <c r="AW20" s="6">
        <v>871.75040000000001</v>
      </c>
      <c r="AX20" s="6">
        <v>237.89750000000001</v>
      </c>
      <c r="AY20" s="6">
        <v>315.02179999999998</v>
      </c>
      <c r="AZ20" s="6">
        <v>485.88639999999998</v>
      </c>
      <c r="BA20" s="6">
        <v>503.89429999999999</v>
      </c>
      <c r="BB20" s="6">
        <v>583.21010000000001</v>
      </c>
      <c r="BC20" s="4">
        <v>628.63030000000003</v>
      </c>
      <c r="BD20" s="4">
        <v>677.01430000000005</v>
      </c>
      <c r="BE20" s="4">
        <v>751.67219999999998</v>
      </c>
      <c r="BF20" s="4">
        <v>811.26990000000001</v>
      </c>
      <c r="BG20" s="4">
        <v>856.11699999999996</v>
      </c>
      <c r="BH20" s="4">
        <v>923.49710000000005</v>
      </c>
      <c r="BI20" s="4">
        <v>962.0693</v>
      </c>
      <c r="BJ20" s="4">
        <v>1039.9269999999999</v>
      </c>
      <c r="BK20" s="4">
        <v>1064.2909999999999</v>
      </c>
      <c r="BL20" s="4">
        <v>1102.989</v>
      </c>
      <c r="BM20" s="4">
        <v>662.26279999999997</v>
      </c>
      <c r="BN20" s="4">
        <v>776.28520000000003</v>
      </c>
      <c r="BO20" s="4">
        <v>100.9196</v>
      </c>
      <c r="BP20" s="4">
        <v>137.6739</v>
      </c>
      <c r="BQ20" s="4">
        <v>190.87559999999999</v>
      </c>
      <c r="BR20" s="4">
        <v>186.6388</v>
      </c>
      <c r="BS20" s="4">
        <v>115.569</v>
      </c>
      <c r="BT20" s="4">
        <v>1295.4970000000001</v>
      </c>
      <c r="BU20" s="4">
        <v>1225.424</v>
      </c>
      <c r="BV20" s="4">
        <v>275.6028</v>
      </c>
      <c r="BW20" s="4">
        <v>289.30790000000002</v>
      </c>
      <c r="BX20" s="4">
        <v>340.97899999999998</v>
      </c>
      <c r="BY20" s="4">
        <v>283.49740000000003</v>
      </c>
      <c r="BZ20" s="4">
        <v>451.81270000000001</v>
      </c>
      <c r="CA20" s="4">
        <v>534.70920000000001</v>
      </c>
      <c r="CB20" s="4">
        <v>808.47479999999996</v>
      </c>
      <c r="CC20" s="4">
        <v>921.62199999999996</v>
      </c>
      <c r="CD20" s="4">
        <v>115.569</v>
      </c>
      <c r="CE20" s="4">
        <v>160.589</v>
      </c>
      <c r="CF20" s="4">
        <v>254.24010000000001</v>
      </c>
      <c r="CG20" s="4">
        <v>330.59440000000001</v>
      </c>
      <c r="CH20" s="4">
        <v>383.7602</v>
      </c>
      <c r="CI20" s="4">
        <v>480.81779999999998</v>
      </c>
      <c r="CJ20" s="4">
        <v>692.36120000000005</v>
      </c>
      <c r="CK20" s="4">
        <v>133.07679999999999</v>
      </c>
      <c r="CL20" s="4">
        <v>174.86330000000001</v>
      </c>
      <c r="CM20" s="4">
        <v>295.62279999999998</v>
      </c>
      <c r="CN20" s="4">
        <v>347.86169999999998</v>
      </c>
      <c r="CO20" s="4">
        <v>904.42909999999995</v>
      </c>
      <c r="CP20" s="4">
        <v>974.56020000000001</v>
      </c>
      <c r="CQ20" s="4">
        <v>917.70119999999997</v>
      </c>
      <c r="CR20" s="4">
        <v>899.23009999999999</v>
      </c>
      <c r="CS20" s="4">
        <v>1038.0809999999999</v>
      </c>
      <c r="CT20">
        <v>894.35069999999996</v>
      </c>
      <c r="CU20">
        <v>984.42679999999996</v>
      </c>
      <c r="CV20">
        <v>1152.8979999999999</v>
      </c>
      <c r="CW20">
        <v>1184.115</v>
      </c>
      <c r="CX20">
        <v>1386.271</v>
      </c>
      <c r="CY20">
        <v>1289.2919999999999</v>
      </c>
      <c r="CZ20">
        <v>1487.8720000000001</v>
      </c>
      <c r="DA20">
        <v>1517.751</v>
      </c>
      <c r="DB20">
        <v>1530.28</v>
      </c>
      <c r="DC20">
        <v>1620.7829999999999</v>
      </c>
      <c r="DD20">
        <v>480.11410000000001</v>
      </c>
      <c r="DE20">
        <v>555.99720000000002</v>
      </c>
      <c r="DF20">
        <v>705.32640000000004</v>
      </c>
      <c r="DG20">
        <v>1285.8109999999999</v>
      </c>
      <c r="DH20">
        <v>1373.2929999999999</v>
      </c>
      <c r="DI20">
        <v>1432.5730000000001</v>
      </c>
      <c r="DJ20">
        <v>1485.28</v>
      </c>
      <c r="DK20">
        <v>1513.019</v>
      </c>
      <c r="DL20">
        <v>1552.021</v>
      </c>
      <c r="DM20">
        <v>985.24419999999998</v>
      </c>
      <c r="DN20">
        <v>1084.904</v>
      </c>
      <c r="DO20">
        <v>918.61040000000003</v>
      </c>
      <c r="DP20">
        <v>955.10860000000002</v>
      </c>
      <c r="DQ20">
        <v>1267.904</v>
      </c>
      <c r="DR20">
        <v>961.56399999999996</v>
      </c>
      <c r="DS20">
        <v>1108.6949999999999</v>
      </c>
      <c r="DT20">
        <v>1050.4780000000001</v>
      </c>
      <c r="DU20">
        <v>1136.6969999999999</v>
      </c>
      <c r="DV20">
        <v>1316.566</v>
      </c>
      <c r="DW20">
        <v>1084.904</v>
      </c>
      <c r="DX20">
        <v>1176.1679999999999</v>
      </c>
      <c r="DY20">
        <v>1511.809</v>
      </c>
      <c r="DZ20">
        <v>1267.904</v>
      </c>
      <c r="EA20">
        <v>1343.354</v>
      </c>
      <c r="EB20">
        <v>372.017</v>
      </c>
      <c r="EC20">
        <v>283.33440000000002</v>
      </c>
      <c r="ED20">
        <v>609.28330000000005</v>
      </c>
      <c r="EE20">
        <v>579.05150000000003</v>
      </c>
      <c r="EF20">
        <v>460.66399999999999</v>
      </c>
      <c r="EG20">
        <v>496.363</v>
      </c>
      <c r="EH20">
        <v>627.05110000000002</v>
      </c>
      <c r="EI20">
        <v>783.44349999999997</v>
      </c>
      <c r="EJ20">
        <v>827.28480000000002</v>
      </c>
      <c r="EK20">
        <v>464.01049999999998</v>
      </c>
      <c r="EL20">
        <v>431.57650000000001</v>
      </c>
      <c r="EM20">
        <v>505.65789999999998</v>
      </c>
      <c r="EN20">
        <v>657.53179999999998</v>
      </c>
      <c r="EO20">
        <v>612.01390000000004</v>
      </c>
      <c r="EP20">
        <v>770.21749999999997</v>
      </c>
      <c r="EQ20">
        <v>721.39380000000006</v>
      </c>
      <c r="ER20">
        <v>882.03300000000002</v>
      </c>
      <c r="ES20">
        <v>937.02020000000005</v>
      </c>
      <c r="ET20">
        <v>512.46720000000005</v>
      </c>
      <c r="EU20">
        <v>565.65930000000003</v>
      </c>
      <c r="EV20">
        <v>626.87400000000002</v>
      </c>
      <c r="EW20">
        <v>682.65710000000001</v>
      </c>
      <c r="EX20">
        <v>731.48440000000005</v>
      </c>
      <c r="EY20">
        <v>774.89459999999997</v>
      </c>
      <c r="EZ20">
        <v>1054.616</v>
      </c>
      <c r="FA20">
        <v>1114.153</v>
      </c>
      <c r="FB20">
        <v>1170.8599999999999</v>
      </c>
      <c r="FC20">
        <v>1224.886</v>
      </c>
      <c r="FD20">
        <v>234.81659999999999</v>
      </c>
      <c r="FE20">
        <v>399.08030000000002</v>
      </c>
      <c r="FF20">
        <v>462.7226</v>
      </c>
      <c r="FG20">
        <v>456.8818</v>
      </c>
      <c r="FH20">
        <v>584.46789999999999</v>
      </c>
      <c r="FI20">
        <v>386.74489999999997</v>
      </c>
      <c r="FJ20">
        <v>410.00779999999997</v>
      </c>
      <c r="FK20">
        <v>478.71660000000003</v>
      </c>
      <c r="FL20">
        <v>506.39870000000002</v>
      </c>
      <c r="FM20">
        <v>575.25789999999995</v>
      </c>
      <c r="FN20">
        <v>1212.318</v>
      </c>
      <c r="FO20">
        <v>1157.8589999999999</v>
      </c>
      <c r="FP20">
        <v>1083.7429999999999</v>
      </c>
      <c r="FQ20">
        <v>1656.19</v>
      </c>
      <c r="FR20">
        <v>2046.615</v>
      </c>
      <c r="FS20">
        <v>1114.239</v>
      </c>
      <c r="FT20">
        <v>1834.9</v>
      </c>
      <c r="FU20">
        <v>1679.6369999999999</v>
      </c>
      <c r="FV20">
        <v>1722.89</v>
      </c>
      <c r="FW20">
        <v>1841.3520000000001</v>
      </c>
      <c r="FX20">
        <v>1800.9079999999999</v>
      </c>
      <c r="FY20">
        <v>1593.1859999999999</v>
      </c>
      <c r="FZ20">
        <v>1757.857</v>
      </c>
      <c r="GA20">
        <v>1430.7750000000001</v>
      </c>
      <c r="GB20">
        <v>1591.24</v>
      </c>
      <c r="GC20">
        <v>1511.809</v>
      </c>
      <c r="GD20">
        <v>1579.088</v>
      </c>
      <c r="GE20">
        <v>1590.306</v>
      </c>
      <c r="GF20">
        <v>985.8999</v>
      </c>
      <c r="GG20">
        <v>937.02020000000005</v>
      </c>
      <c r="GH20">
        <v>967.96339999999998</v>
      </c>
      <c r="GI20">
        <v>1097.5740000000001</v>
      </c>
      <c r="GJ20">
        <v>991.51919999999996</v>
      </c>
      <c r="GK20">
        <v>1096.21</v>
      </c>
      <c r="GL20">
        <v>1148.78</v>
      </c>
      <c r="GM20">
        <v>1208.2059999999999</v>
      </c>
      <c r="GN20">
        <v>1284.1089999999999</v>
      </c>
      <c r="GO20">
        <v>1340.3589999999999</v>
      </c>
      <c r="GP20">
        <v>1398.3989999999999</v>
      </c>
      <c r="GQ20">
        <v>1469.3320000000001</v>
      </c>
      <c r="GR20">
        <v>1526.201</v>
      </c>
      <c r="GS20">
        <v>1585.3440000000001</v>
      </c>
      <c r="GT20">
        <v>632.56889999999999</v>
      </c>
      <c r="GU20">
        <v>691.84960000000001</v>
      </c>
      <c r="GV20">
        <v>730.13390000000004</v>
      </c>
      <c r="GW20">
        <v>792.45240000000001</v>
      </c>
      <c r="GX20">
        <v>2046.615</v>
      </c>
      <c r="GY20">
        <v>1759.6679999999999</v>
      </c>
    </row>
    <row r="25" spans="1:207" x14ac:dyDescent="0.25">
      <c r="A25">
        <f>INDEX(LINEST(A11:A20, A1:A10, TRUE, TRUE), 3, 1)</f>
        <v>0.99597485494456395</v>
      </c>
      <c r="B25">
        <f t="shared" ref="B25:BM25" si="0">INDEX(LINEST(B11:B20, B1:B10, TRUE, TRUE), 3, 1)</f>
        <v>0.99925527149373783</v>
      </c>
      <c r="C25">
        <f t="shared" si="0"/>
        <v>0.99899083304678127</v>
      </c>
      <c r="D25">
        <f t="shared" si="0"/>
        <v>0.99785239360814515</v>
      </c>
      <c r="E25">
        <f t="shared" si="0"/>
        <v>0.98956917242280296</v>
      </c>
      <c r="F25">
        <f t="shared" si="0"/>
        <v>0.99504692490813962</v>
      </c>
      <c r="G25">
        <f t="shared" si="0"/>
        <v>0.98621891242923498</v>
      </c>
      <c r="H25">
        <f t="shared" si="0"/>
        <v>0.96918072378484177</v>
      </c>
      <c r="I25">
        <f t="shared" si="0"/>
        <v>0.99510945238346626</v>
      </c>
      <c r="J25">
        <f t="shared" si="0"/>
        <v>0.99429917194331008</v>
      </c>
      <c r="K25">
        <f t="shared" si="0"/>
        <v>0.99567394284496802</v>
      </c>
      <c r="L25">
        <f t="shared" si="0"/>
        <v>0.9946178393982047</v>
      </c>
      <c r="M25">
        <f t="shared" si="0"/>
        <v>0.99264719951711966</v>
      </c>
      <c r="N25">
        <f t="shared" si="0"/>
        <v>0.98896022724073007</v>
      </c>
      <c r="O25">
        <f t="shared" si="0"/>
        <v>0.98897551658134708</v>
      </c>
      <c r="P25">
        <f t="shared" si="0"/>
        <v>0.96797221031778136</v>
      </c>
      <c r="Q25">
        <f t="shared" si="0"/>
        <v>0.99604418934712813</v>
      </c>
      <c r="R25">
        <f t="shared" si="0"/>
        <v>0.99868348414001218</v>
      </c>
      <c r="S25">
        <f t="shared" si="0"/>
        <v>0.98914862808534754</v>
      </c>
      <c r="T25">
        <f t="shared" si="0"/>
        <v>0.9560881161266942</v>
      </c>
      <c r="U25">
        <f t="shared" si="0"/>
        <v>0.99035212315026888</v>
      </c>
      <c r="V25">
        <f t="shared" si="0"/>
        <v>0.99708976961227092</v>
      </c>
      <c r="W25">
        <f t="shared" si="0"/>
        <v>0.99849769542652289</v>
      </c>
      <c r="X25">
        <f t="shared" si="0"/>
        <v>0.97493886937707763</v>
      </c>
      <c r="Y25">
        <f t="shared" si="0"/>
        <v>0.97916874933005793</v>
      </c>
      <c r="Z25">
        <f t="shared" si="0"/>
        <v>0.92944599617142865</v>
      </c>
      <c r="AA25">
        <f t="shared" si="0"/>
        <v>0.92540113816150327</v>
      </c>
      <c r="AB25">
        <f t="shared" si="0"/>
        <v>0.99870231954618283</v>
      </c>
      <c r="AC25">
        <f t="shared" si="0"/>
        <v>0.9976378112693185</v>
      </c>
      <c r="AD25">
        <f t="shared" si="0"/>
        <v>0.9987541518190205</v>
      </c>
      <c r="AE25">
        <f t="shared" si="0"/>
        <v>0.99906884068674795</v>
      </c>
      <c r="AF25">
        <f t="shared" si="0"/>
        <v>0.98691545454824459</v>
      </c>
      <c r="AG25">
        <f t="shared" si="0"/>
        <v>0.97916874933005793</v>
      </c>
      <c r="AH25">
        <f t="shared" si="0"/>
        <v>0.92944599617142865</v>
      </c>
      <c r="AI25">
        <f t="shared" si="0"/>
        <v>0.98626637003687645</v>
      </c>
      <c r="AJ25">
        <f t="shared" si="0"/>
        <v>0.95465463331074984</v>
      </c>
      <c r="AK25">
        <f t="shared" si="0"/>
        <v>0.91756001585014724</v>
      </c>
      <c r="AL25">
        <f t="shared" si="0"/>
        <v>0.95598992557126072</v>
      </c>
      <c r="AM25">
        <f t="shared" si="0"/>
        <v>0.98751445917356417</v>
      </c>
      <c r="AN25">
        <f t="shared" si="0"/>
        <v>0.99414431528535008</v>
      </c>
      <c r="AO25">
        <f t="shared" si="0"/>
        <v>0.99514744282958578</v>
      </c>
      <c r="AP25">
        <f t="shared" si="0"/>
        <v>0.91938779944482252</v>
      </c>
      <c r="AQ25">
        <f t="shared" si="0"/>
        <v>0.88907463284219679</v>
      </c>
      <c r="AR25">
        <f t="shared" si="0"/>
        <v>0.92045680305708666</v>
      </c>
      <c r="AS25">
        <f t="shared" si="0"/>
        <v>0.90500021006163034</v>
      </c>
      <c r="AT25">
        <f t="shared" si="0"/>
        <v>0.89074307117249352</v>
      </c>
      <c r="AU25">
        <f t="shared" si="0"/>
        <v>0.88128919923730931</v>
      </c>
      <c r="AV25">
        <f t="shared" si="0"/>
        <v>0.89070417388810796</v>
      </c>
      <c r="AW25">
        <f t="shared" si="0"/>
        <v>0.95521859327730541</v>
      </c>
      <c r="AX25">
        <f t="shared" si="0"/>
        <v>0.94880134643503466</v>
      </c>
      <c r="AY25">
        <f t="shared" si="0"/>
        <v>0.98394603396171132</v>
      </c>
      <c r="AZ25">
        <f t="shared" si="0"/>
        <v>0.99413972226436886</v>
      </c>
      <c r="BA25">
        <f t="shared" si="0"/>
        <v>0.99631363179048948</v>
      </c>
      <c r="BB25">
        <f t="shared" si="0"/>
        <v>0.99951519986821702</v>
      </c>
      <c r="BC25">
        <f t="shared" si="0"/>
        <v>0.99944722645414874</v>
      </c>
      <c r="BD25">
        <f t="shared" si="0"/>
        <v>0.99877249383192512</v>
      </c>
      <c r="BE25">
        <f t="shared" si="0"/>
        <v>0.98208986935920428</v>
      </c>
      <c r="BF25">
        <f t="shared" si="0"/>
        <v>0.99882670802129858</v>
      </c>
      <c r="BG25">
        <f t="shared" si="0"/>
        <v>0.99866872908045679</v>
      </c>
      <c r="BH25">
        <f t="shared" si="0"/>
        <v>0.99874575157325063</v>
      </c>
      <c r="BI25">
        <f t="shared" si="0"/>
        <v>0.99217946693595793</v>
      </c>
      <c r="BJ25">
        <f t="shared" si="0"/>
        <v>0.99793255006642601</v>
      </c>
      <c r="BK25">
        <f t="shared" si="0"/>
        <v>0.98561154832390196</v>
      </c>
      <c r="BL25">
        <f t="shared" si="0"/>
        <v>0.99625045943641932</v>
      </c>
      <c r="BM25">
        <f t="shared" si="0"/>
        <v>0.91259097026722835</v>
      </c>
      <c r="BN25">
        <f t="shared" ref="BN25:DY25" si="1">INDEX(LINEST(BN11:BN20, BN1:BN10, TRUE, TRUE), 3, 1)</f>
        <v>0.99702353280550848</v>
      </c>
      <c r="BO25">
        <f t="shared" si="1"/>
        <v>0.97674161279326976</v>
      </c>
      <c r="BP25">
        <f t="shared" si="1"/>
        <v>0.62336464287146276</v>
      </c>
      <c r="BQ25">
        <f t="shared" si="1"/>
        <v>0.99702163185976922</v>
      </c>
      <c r="BR25">
        <f t="shared" si="1"/>
        <v>0.79141236671588977</v>
      </c>
      <c r="BS25">
        <f t="shared" si="1"/>
        <v>0.69151439385811175</v>
      </c>
      <c r="BT25">
        <f t="shared" si="1"/>
        <v>0.99856966496081567</v>
      </c>
      <c r="BU25">
        <f t="shared" si="1"/>
        <v>0.99927650125705281</v>
      </c>
      <c r="BV25">
        <f t="shared" si="1"/>
        <v>0.99952853103721495</v>
      </c>
      <c r="BW25">
        <f t="shared" si="1"/>
        <v>0.99471255933213576</v>
      </c>
      <c r="BX25">
        <f t="shared" si="1"/>
        <v>0.95945739145175724</v>
      </c>
      <c r="BY25">
        <f t="shared" si="1"/>
        <v>0.99773516485489699</v>
      </c>
      <c r="BZ25">
        <f t="shared" si="1"/>
        <v>0.92045680305708666</v>
      </c>
      <c r="CA25">
        <f t="shared" si="1"/>
        <v>0.90500021006163034</v>
      </c>
      <c r="CB25">
        <f t="shared" si="1"/>
        <v>0.91776106689162062</v>
      </c>
      <c r="CC25">
        <f t="shared" si="1"/>
        <v>0.95465463331074984</v>
      </c>
      <c r="CD25">
        <f t="shared" si="1"/>
        <v>0.69151439385811175</v>
      </c>
      <c r="CE25">
        <f t="shared" si="1"/>
        <v>0.93162227221296401</v>
      </c>
      <c r="CF25">
        <f t="shared" si="1"/>
        <v>0.95921023764693325</v>
      </c>
      <c r="CG25">
        <f t="shared" si="1"/>
        <v>0.95389470679375599</v>
      </c>
      <c r="CH25">
        <f t="shared" si="1"/>
        <v>0.9946987883143743</v>
      </c>
      <c r="CI25">
        <f t="shared" si="1"/>
        <v>0.99035212315026888</v>
      </c>
      <c r="CJ25">
        <f t="shared" si="1"/>
        <v>0.99849769542652289</v>
      </c>
      <c r="CK25">
        <f t="shared" si="1"/>
        <v>0.95256710801400502</v>
      </c>
      <c r="CL25">
        <f t="shared" si="1"/>
        <v>0.99771388694674479</v>
      </c>
      <c r="CM25">
        <f t="shared" si="1"/>
        <v>0.99896598869198239</v>
      </c>
      <c r="CN25">
        <f t="shared" si="1"/>
        <v>0.99809813123183877</v>
      </c>
      <c r="CO25">
        <f t="shared" si="1"/>
        <v>0.9867434813526389</v>
      </c>
      <c r="CP25">
        <f t="shared" si="1"/>
        <v>0.98626637003687645</v>
      </c>
      <c r="CQ25">
        <f t="shared" si="1"/>
        <v>0.99647314537012921</v>
      </c>
      <c r="CR25">
        <f t="shared" si="1"/>
        <v>0.99858623761636189</v>
      </c>
      <c r="CS25">
        <f t="shared" si="1"/>
        <v>0.9966445948231899</v>
      </c>
      <c r="CT25">
        <f t="shared" si="1"/>
        <v>0.95716448886872596</v>
      </c>
      <c r="CU25">
        <f t="shared" si="1"/>
        <v>0.9401747173351378</v>
      </c>
      <c r="CV25">
        <f t="shared" si="1"/>
        <v>0.9787380955191437</v>
      </c>
      <c r="CW25">
        <f t="shared" si="1"/>
        <v>0.99940682584865048</v>
      </c>
      <c r="CX25">
        <f t="shared" si="1"/>
        <v>0.88821799749303565</v>
      </c>
      <c r="CY25">
        <f t="shared" si="1"/>
        <v>0.98963509237717651</v>
      </c>
      <c r="CZ25">
        <f t="shared" si="1"/>
        <v>0.99757269691297712</v>
      </c>
      <c r="DA25">
        <f t="shared" si="1"/>
        <v>0.98835666516622911</v>
      </c>
      <c r="DB25">
        <f t="shared" si="1"/>
        <v>0.96502224619042276</v>
      </c>
      <c r="DC25">
        <f t="shared" si="1"/>
        <v>0.98997381142060947</v>
      </c>
      <c r="DD25">
        <f t="shared" si="1"/>
        <v>0.92429640888484899</v>
      </c>
      <c r="DE25">
        <f t="shared" si="1"/>
        <v>0.92301249338979963</v>
      </c>
      <c r="DF25">
        <f t="shared" si="1"/>
        <v>0.89145533184279613</v>
      </c>
      <c r="DG25">
        <f t="shared" si="1"/>
        <v>0.99880125735226188</v>
      </c>
      <c r="DH25">
        <f t="shared" si="1"/>
        <v>0.99739158327192878</v>
      </c>
      <c r="DI25">
        <f t="shared" si="1"/>
        <v>0.99777470356317188</v>
      </c>
      <c r="DJ25">
        <f t="shared" si="1"/>
        <v>0.99335572479037604</v>
      </c>
      <c r="DK25">
        <f t="shared" si="1"/>
        <v>0.99900709697061929</v>
      </c>
      <c r="DL25">
        <f t="shared" si="1"/>
        <v>0.99849320658596685</v>
      </c>
      <c r="DM25">
        <f t="shared" si="1"/>
        <v>0.99950123994999762</v>
      </c>
      <c r="DN25">
        <f t="shared" si="1"/>
        <v>0.99833004322087837</v>
      </c>
      <c r="DO25">
        <f t="shared" si="1"/>
        <v>0.99839502956832937</v>
      </c>
      <c r="DP25">
        <f t="shared" si="1"/>
        <v>0.99923537870218071</v>
      </c>
      <c r="DQ25">
        <f t="shared" si="1"/>
        <v>0.99858769404475045</v>
      </c>
      <c r="DR25">
        <f t="shared" si="1"/>
        <v>0.99818080634808015</v>
      </c>
      <c r="DS25">
        <f t="shared" si="1"/>
        <v>0.99726391186614427</v>
      </c>
      <c r="DT25">
        <f t="shared" si="1"/>
        <v>0.98033386064082118</v>
      </c>
      <c r="DU25">
        <f t="shared" si="1"/>
        <v>0.99871269514337924</v>
      </c>
      <c r="DV25">
        <f t="shared" si="1"/>
        <v>0.99920972882531256</v>
      </c>
      <c r="DW25">
        <f t="shared" si="1"/>
        <v>0.99833004322087837</v>
      </c>
      <c r="DX25">
        <f t="shared" si="1"/>
        <v>0.99037396566143754</v>
      </c>
      <c r="DY25">
        <f t="shared" si="1"/>
        <v>0.99706991297962932</v>
      </c>
      <c r="DZ25">
        <f t="shared" ref="DZ25:GK25" si="2">INDEX(LINEST(DZ11:DZ20, DZ1:DZ10, TRUE, TRUE), 3, 1)</f>
        <v>0.99858769404475045</v>
      </c>
      <c r="EA25">
        <f t="shared" si="2"/>
        <v>0.99969133108456598</v>
      </c>
      <c r="EB25">
        <f t="shared" si="2"/>
        <v>0.99236277310842447</v>
      </c>
      <c r="EC25">
        <f t="shared" si="2"/>
        <v>0.99592914002598543</v>
      </c>
      <c r="ED25">
        <f t="shared" si="2"/>
        <v>0.99677920052154501</v>
      </c>
      <c r="EE25">
        <f t="shared" si="2"/>
        <v>0.99227935465415396</v>
      </c>
      <c r="EF25">
        <f t="shared" si="2"/>
        <v>0.91707427466501501</v>
      </c>
      <c r="EG25">
        <f t="shared" si="2"/>
        <v>0.97921423860126355</v>
      </c>
      <c r="EH25">
        <f t="shared" si="2"/>
        <v>0.99620681826185475</v>
      </c>
      <c r="EI25">
        <f t="shared" si="2"/>
        <v>0.99713978963815675</v>
      </c>
      <c r="EJ25">
        <f t="shared" si="2"/>
        <v>0.99770339915197215</v>
      </c>
      <c r="EK25">
        <f t="shared" si="2"/>
        <v>0.99774442532054841</v>
      </c>
      <c r="EL25">
        <f t="shared" si="2"/>
        <v>0.97246489692295623</v>
      </c>
      <c r="EM25">
        <f t="shared" si="2"/>
        <v>0.96493163268456761</v>
      </c>
      <c r="EN25">
        <f t="shared" si="2"/>
        <v>0.99752407061230486</v>
      </c>
      <c r="EO25">
        <f t="shared" si="2"/>
        <v>0.99597515619355459</v>
      </c>
      <c r="EP25">
        <f t="shared" si="2"/>
        <v>0.997791821088167</v>
      </c>
      <c r="EQ25">
        <f t="shared" si="2"/>
        <v>0.99777863168561165</v>
      </c>
      <c r="ER25">
        <f t="shared" si="2"/>
        <v>0.99770297859823742</v>
      </c>
      <c r="ES25">
        <f t="shared" si="2"/>
        <v>0.9980474791265882</v>
      </c>
      <c r="ET25">
        <f t="shared" si="2"/>
        <v>0.98930164521759356</v>
      </c>
      <c r="EU25">
        <f t="shared" si="2"/>
        <v>0.99223596072502351</v>
      </c>
      <c r="EV25">
        <f t="shared" si="2"/>
        <v>0.99552109575381431</v>
      </c>
      <c r="EW25">
        <f t="shared" si="2"/>
        <v>0.99810643192214632</v>
      </c>
      <c r="EX25">
        <f t="shared" si="2"/>
        <v>0.99591253905735189</v>
      </c>
      <c r="EY25">
        <f t="shared" si="2"/>
        <v>0.99920823694957162</v>
      </c>
      <c r="EZ25">
        <f t="shared" si="2"/>
        <v>0.99723070671048231</v>
      </c>
      <c r="FA25">
        <f t="shared" si="2"/>
        <v>0.99623948209803936</v>
      </c>
      <c r="FB25">
        <f t="shared" si="2"/>
        <v>0.99573646918304792</v>
      </c>
      <c r="FC25">
        <f t="shared" si="2"/>
        <v>0.99570609547578337</v>
      </c>
      <c r="FD25">
        <f t="shared" si="2"/>
        <v>0.99389089495524841</v>
      </c>
      <c r="FE25">
        <f t="shared" si="2"/>
        <v>0.97504866447934357</v>
      </c>
      <c r="FF25">
        <f t="shared" si="2"/>
        <v>0.99879901469421939</v>
      </c>
      <c r="FG25">
        <f t="shared" si="2"/>
        <v>0.97672677661112417</v>
      </c>
      <c r="FH25">
        <f t="shared" si="2"/>
        <v>0.99935854500043886</v>
      </c>
      <c r="FI25">
        <f t="shared" si="2"/>
        <v>0.98510969923971115</v>
      </c>
      <c r="FJ25">
        <f t="shared" si="2"/>
        <v>0.95785372994999773</v>
      </c>
      <c r="FK25">
        <f t="shared" si="2"/>
        <v>0.99275060075602417</v>
      </c>
      <c r="FL25">
        <f t="shared" si="2"/>
        <v>0.96170827843805606</v>
      </c>
      <c r="FM25">
        <f t="shared" si="2"/>
        <v>0.98387118022002951</v>
      </c>
      <c r="FN25">
        <f t="shared" si="2"/>
        <v>0.97090415152490961</v>
      </c>
      <c r="FO25">
        <f t="shared" si="2"/>
        <v>0.99871826247918083</v>
      </c>
      <c r="FP25">
        <f t="shared" si="2"/>
        <v>0.99840459442590535</v>
      </c>
      <c r="FQ25">
        <f t="shared" si="2"/>
        <v>0.99364857557325981</v>
      </c>
      <c r="FR25">
        <f t="shared" si="2"/>
        <v>0.99085716917458033</v>
      </c>
      <c r="FS25">
        <f t="shared" si="2"/>
        <v>0.99897072340074489</v>
      </c>
      <c r="FT25">
        <f t="shared" si="2"/>
        <v>0.99977213149648414</v>
      </c>
      <c r="FU25">
        <f t="shared" si="2"/>
        <v>0.99960485971987234</v>
      </c>
      <c r="FV25">
        <f t="shared" si="2"/>
        <v>0.99155333096195475</v>
      </c>
      <c r="FW25">
        <f t="shared" si="2"/>
        <v>0.9950107890178933</v>
      </c>
      <c r="FX25">
        <f t="shared" si="2"/>
        <v>0.99442413932712992</v>
      </c>
      <c r="FY25">
        <f t="shared" si="2"/>
        <v>0.99762268251864061</v>
      </c>
      <c r="FZ25">
        <f t="shared" si="2"/>
        <v>0.99840661809400222</v>
      </c>
      <c r="GA25">
        <f t="shared" si="2"/>
        <v>0.99935484883376102</v>
      </c>
      <c r="GB25">
        <f t="shared" si="2"/>
        <v>0.99968294372137656</v>
      </c>
      <c r="GC25">
        <f t="shared" si="2"/>
        <v>0.99706991297962932</v>
      </c>
      <c r="GD25">
        <f t="shared" si="2"/>
        <v>0.99957923516914315</v>
      </c>
      <c r="GE25">
        <f t="shared" si="2"/>
        <v>0.998128579778086</v>
      </c>
      <c r="GF25">
        <f t="shared" si="2"/>
        <v>0.98398249587458864</v>
      </c>
      <c r="GG25">
        <f t="shared" si="2"/>
        <v>0.9980474791265882</v>
      </c>
      <c r="GH25">
        <f t="shared" si="2"/>
        <v>0.99908109598985462</v>
      </c>
      <c r="GI25">
        <f t="shared" si="2"/>
        <v>0.99788687715459901</v>
      </c>
      <c r="GJ25">
        <f t="shared" si="2"/>
        <v>0.99597485494456395</v>
      </c>
      <c r="GK25">
        <f t="shared" si="2"/>
        <v>0.99865080048446553</v>
      </c>
      <c r="GL25">
        <f t="shared" ref="GL25:GY25" si="3">INDEX(LINEST(GL11:GL20, GL1:GL10, TRUE, TRUE), 3, 1)</f>
        <v>0.99851130805476862</v>
      </c>
      <c r="GM25">
        <f t="shared" si="3"/>
        <v>0.99910399813842921</v>
      </c>
      <c r="GN25">
        <f t="shared" si="3"/>
        <v>0.99459793492929993</v>
      </c>
      <c r="GO25">
        <f t="shared" si="3"/>
        <v>0.99427677420287364</v>
      </c>
      <c r="GP25">
        <f t="shared" si="3"/>
        <v>0.99348564501680037</v>
      </c>
      <c r="GQ25">
        <f t="shared" si="3"/>
        <v>0.9903459128385973</v>
      </c>
      <c r="GR25">
        <f t="shared" si="3"/>
        <v>0.99002845373751647</v>
      </c>
      <c r="GS25">
        <f t="shared" si="3"/>
        <v>0.98910739801995773</v>
      </c>
      <c r="GT25">
        <f t="shared" si="3"/>
        <v>0.99565991920170704</v>
      </c>
      <c r="GU25">
        <f t="shared" si="3"/>
        <v>0.99861059233224481</v>
      </c>
      <c r="GV25">
        <f t="shared" si="3"/>
        <v>0.99846871499456802</v>
      </c>
      <c r="GW25">
        <f t="shared" si="3"/>
        <v>0.99919621852668183</v>
      </c>
      <c r="GX25">
        <f t="shared" si="3"/>
        <v>0.99085716917458033</v>
      </c>
      <c r="GY25">
        <f t="shared" si="3"/>
        <v>0.9781284165158346</v>
      </c>
    </row>
    <row r="28" spans="1:207" x14ac:dyDescent="0.25">
      <c r="A28">
        <f>COUNTIF(A25:GY25, "&lt;0.95")</f>
        <v>27</v>
      </c>
    </row>
  </sheetData>
  <phoneticPr fontId="7" type="noConversion"/>
  <conditionalFormatting sqref="A25:GY25">
    <cfRule type="cellIs" dxfId="0" priority="1" operator="lessThan">
      <formula>0.95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7C70-DEC0-47D9-8C2A-482145A91626}">
  <dimension ref="A1:GY210"/>
  <sheetViews>
    <sheetView topLeftCell="A197" workbookViewId="0">
      <selection activeCell="GY210" sqref="A210:GY210"/>
    </sheetView>
  </sheetViews>
  <sheetFormatPr defaultRowHeight="14" x14ac:dyDescent="0.25"/>
  <sheetData>
    <row r="1" spans="1:207" x14ac:dyDescent="0.25">
      <c r="A1">
        <v>583.1422</v>
      </c>
      <c r="B1">
        <v>737.31899999999996</v>
      </c>
      <c r="C1">
        <v>839.94749999999999</v>
      </c>
      <c r="D1">
        <v>904.82119999999998</v>
      </c>
      <c r="E1">
        <v>958.10249999999996</v>
      </c>
      <c r="F1">
        <v>1141.1130000000001</v>
      </c>
      <c r="G1">
        <v>1151.0530000000001</v>
      </c>
      <c r="H1">
        <v>1191.5170000000001</v>
      </c>
      <c r="I1">
        <v>509.2955</v>
      </c>
      <c r="J1">
        <v>719.09280000000001</v>
      </c>
      <c r="K1">
        <v>859.98009999999999</v>
      </c>
      <c r="L1">
        <v>1028.047</v>
      </c>
      <c r="M1">
        <v>1207.8340000000001</v>
      </c>
      <c r="N1">
        <v>1566.229</v>
      </c>
      <c r="O1">
        <v>1706.2260000000001</v>
      </c>
      <c r="P1">
        <v>316.06110000000001</v>
      </c>
      <c r="Q1">
        <v>366.25459999999998</v>
      </c>
      <c r="R1">
        <v>426.15890000000002</v>
      </c>
      <c r="S1">
        <v>500.69229999999999</v>
      </c>
      <c r="T1">
        <v>575.04819999999995</v>
      </c>
      <c r="U1">
        <v>344.17559999999997</v>
      </c>
      <c r="V1">
        <v>394.82580000000002</v>
      </c>
      <c r="W1">
        <v>454.60250000000002</v>
      </c>
      <c r="X1">
        <v>525.56910000000005</v>
      </c>
      <c r="Y1">
        <v>581.73149999999998</v>
      </c>
      <c r="Z1">
        <v>667.76700000000005</v>
      </c>
      <c r="AA1">
        <v>730.00329999999997</v>
      </c>
      <c r="AB1">
        <v>614.15340000000003</v>
      </c>
      <c r="AC1">
        <v>653.14430000000004</v>
      </c>
      <c r="AD1">
        <v>542.45929999999998</v>
      </c>
      <c r="AE1">
        <v>581.72130000000004</v>
      </c>
      <c r="AF1">
        <v>1652.8910000000001</v>
      </c>
      <c r="AG1">
        <v>581.73149999999998</v>
      </c>
      <c r="AH1">
        <v>667.76700000000005</v>
      </c>
      <c r="AI1">
        <v>593.96780000000001</v>
      </c>
      <c r="AJ1">
        <v>628.90279999999996</v>
      </c>
      <c r="AK1">
        <v>655.63120000000004</v>
      </c>
      <c r="AL1">
        <v>664.09109999999998</v>
      </c>
      <c r="AM1">
        <v>712.88689999999997</v>
      </c>
      <c r="AN1">
        <v>334.4898</v>
      </c>
      <c r="AO1">
        <v>169.56209999999999</v>
      </c>
      <c r="AP1">
        <v>305.21109999999999</v>
      </c>
      <c r="AQ1">
        <v>341.435</v>
      </c>
      <c r="AR1">
        <v>355.87169999999998</v>
      </c>
      <c r="AS1">
        <v>411.87759999999997</v>
      </c>
      <c r="AT1">
        <v>494.73919999999998</v>
      </c>
      <c r="AU1">
        <v>506.68959999999998</v>
      </c>
      <c r="AV1">
        <v>556.93190000000004</v>
      </c>
      <c r="AW1">
        <v>594.05010000000004</v>
      </c>
      <c r="AX1">
        <v>179.178</v>
      </c>
      <c r="AY1">
        <v>258.4461</v>
      </c>
      <c r="AZ1">
        <v>309.83890000000002</v>
      </c>
      <c r="BA1">
        <v>346.96300000000002</v>
      </c>
      <c r="BB1">
        <v>376.48059999999998</v>
      </c>
      <c r="BC1">
        <v>405.53359999999998</v>
      </c>
      <c r="BD1">
        <v>445.73719999999997</v>
      </c>
      <c r="BE1">
        <v>459.56450000000001</v>
      </c>
      <c r="BF1">
        <v>485.42500000000001</v>
      </c>
      <c r="BG1">
        <v>505.98700000000002</v>
      </c>
      <c r="BH1">
        <v>543.16250000000002</v>
      </c>
      <c r="BI1">
        <v>604.66160000000002</v>
      </c>
      <c r="BJ1">
        <v>597.28710000000001</v>
      </c>
      <c r="BK1">
        <v>714.29759999999999</v>
      </c>
      <c r="BL1">
        <v>685.62350000000004</v>
      </c>
      <c r="BM1">
        <v>479.3415</v>
      </c>
      <c r="BN1">
        <v>512.22260000000006</v>
      </c>
      <c r="BO1">
        <v>119.34950000000001</v>
      </c>
      <c r="BP1">
        <v>166.02459999999999</v>
      </c>
      <c r="BQ1">
        <v>147.1294</v>
      </c>
      <c r="BR1">
        <v>134.2902</v>
      </c>
      <c r="BS1">
        <v>78.751509999999996</v>
      </c>
      <c r="BT1">
        <v>687.077</v>
      </c>
      <c r="BU1">
        <v>764.16309999999999</v>
      </c>
      <c r="BV1">
        <v>193.16640000000001</v>
      </c>
      <c r="BW1">
        <v>200.4461</v>
      </c>
      <c r="BX1">
        <v>225.88409999999999</v>
      </c>
      <c r="BY1">
        <v>227.99809999999999</v>
      </c>
      <c r="BZ1">
        <v>355.87169999999998</v>
      </c>
      <c r="CA1">
        <v>411.87759999999997</v>
      </c>
      <c r="CB1">
        <v>585.90290000000005</v>
      </c>
      <c r="CC1">
        <v>628.90279999999996</v>
      </c>
      <c r="CD1">
        <v>78.751509999999996</v>
      </c>
      <c r="CE1">
        <v>92.640410000000003</v>
      </c>
      <c r="CF1">
        <v>153.12100000000001</v>
      </c>
      <c r="CG1">
        <v>195</v>
      </c>
      <c r="CH1">
        <v>259.37520000000001</v>
      </c>
      <c r="CI1">
        <v>344.17559999999997</v>
      </c>
      <c r="CJ1">
        <v>454.60250000000002</v>
      </c>
      <c r="CK1">
        <v>122.35290000000001</v>
      </c>
      <c r="CL1">
        <v>145.1173</v>
      </c>
      <c r="CM1">
        <v>204.06039999999999</v>
      </c>
      <c r="CN1">
        <v>223.11789999999999</v>
      </c>
      <c r="CO1">
        <v>584.12009999999998</v>
      </c>
      <c r="CP1">
        <v>593.96780000000001</v>
      </c>
      <c r="CQ1">
        <v>558.12170000000003</v>
      </c>
      <c r="CR1">
        <v>564.23630000000003</v>
      </c>
      <c r="CS1">
        <v>693.66039999999998</v>
      </c>
      <c r="CT1">
        <v>633.77290000000005</v>
      </c>
      <c r="CU1">
        <v>697.21659999999997</v>
      </c>
      <c r="CV1">
        <v>822.67049999999995</v>
      </c>
      <c r="CW1">
        <v>741.68939999999998</v>
      </c>
      <c r="CX1">
        <v>825.52729999999997</v>
      </c>
      <c r="CY1">
        <v>851.5412</v>
      </c>
      <c r="CZ1">
        <v>869.41480000000001</v>
      </c>
      <c r="DA1">
        <v>868.14089999999999</v>
      </c>
      <c r="DB1">
        <v>776.45090000000005</v>
      </c>
      <c r="DC1">
        <v>919.85149999999999</v>
      </c>
      <c r="DD1">
        <v>399.26679999999999</v>
      </c>
      <c r="DE1">
        <v>469.75720000000001</v>
      </c>
      <c r="DF1">
        <v>534.63049999999998</v>
      </c>
      <c r="DG1">
        <v>751.89919999999995</v>
      </c>
      <c r="DH1">
        <v>821.59550000000002</v>
      </c>
      <c r="DI1">
        <v>849.38490000000002</v>
      </c>
      <c r="DJ1">
        <v>879.50630000000001</v>
      </c>
      <c r="DK1">
        <v>872.53840000000002</v>
      </c>
      <c r="DL1">
        <v>879.93359999999996</v>
      </c>
      <c r="DM1">
        <v>597.49630000000002</v>
      </c>
      <c r="DN1">
        <v>677.70479999999998</v>
      </c>
      <c r="DO1">
        <v>558.68679999999995</v>
      </c>
      <c r="DP1">
        <v>585.65060000000005</v>
      </c>
      <c r="DQ1">
        <v>755.95659999999998</v>
      </c>
      <c r="DR1">
        <v>621.62940000000003</v>
      </c>
      <c r="DS1">
        <v>679.83500000000004</v>
      </c>
      <c r="DT1">
        <v>670.14239999999995</v>
      </c>
      <c r="DU1">
        <v>694.37239999999997</v>
      </c>
      <c r="DV1">
        <v>785.84230000000002</v>
      </c>
      <c r="DW1">
        <v>677.70479999999998</v>
      </c>
      <c r="DX1">
        <v>761.44269999999995</v>
      </c>
      <c r="DY1">
        <v>859.47979999999995</v>
      </c>
      <c r="DZ1">
        <v>755.95659999999998</v>
      </c>
      <c r="EA1">
        <v>705.71130000000005</v>
      </c>
      <c r="EB1">
        <v>276.09730000000002</v>
      </c>
      <c r="EC1">
        <v>220.2132</v>
      </c>
      <c r="ED1">
        <v>432.64980000000003</v>
      </c>
      <c r="EE1">
        <v>357.75990000000002</v>
      </c>
      <c r="EF1">
        <v>395.62740000000002</v>
      </c>
      <c r="EG1">
        <v>334.09820000000002</v>
      </c>
      <c r="EH1">
        <v>434.49450000000002</v>
      </c>
      <c r="EI1">
        <v>527.42859999999996</v>
      </c>
      <c r="EJ1">
        <v>553.34730000000002</v>
      </c>
      <c r="EK1">
        <v>338.28570000000002</v>
      </c>
      <c r="EL1">
        <v>247.03399999999999</v>
      </c>
      <c r="EM1">
        <v>333.99930000000001</v>
      </c>
      <c r="EN1">
        <v>458.49459999999999</v>
      </c>
      <c r="EO1">
        <v>436.52730000000003</v>
      </c>
      <c r="EP1">
        <v>524.67319999999995</v>
      </c>
      <c r="EQ1">
        <v>495.65879999999999</v>
      </c>
      <c r="ER1">
        <v>587.15300000000002</v>
      </c>
      <c r="ES1">
        <v>610.91679999999997</v>
      </c>
      <c r="ET1">
        <v>370.1472</v>
      </c>
      <c r="EU1">
        <v>400.32690000000002</v>
      </c>
      <c r="EV1">
        <v>429.52109999999999</v>
      </c>
      <c r="EW1">
        <v>459.84649999999999</v>
      </c>
      <c r="EX1">
        <v>486.18799999999999</v>
      </c>
      <c r="EY1">
        <v>512.75750000000005</v>
      </c>
      <c r="EZ1">
        <v>682.88350000000003</v>
      </c>
      <c r="FA1">
        <v>719.76940000000002</v>
      </c>
      <c r="FB1">
        <v>751.34280000000001</v>
      </c>
      <c r="FC1">
        <v>776.96339999999998</v>
      </c>
      <c r="FD1">
        <v>172.68430000000001</v>
      </c>
      <c r="FE1">
        <v>224.4409</v>
      </c>
      <c r="FF1">
        <v>280.10719999999998</v>
      </c>
      <c r="FG1">
        <v>318.21879999999999</v>
      </c>
      <c r="FH1">
        <v>316.45600000000002</v>
      </c>
      <c r="FI1">
        <v>259.67700000000002</v>
      </c>
      <c r="FJ1">
        <v>286.78500000000003</v>
      </c>
      <c r="FK1">
        <v>320.00259999999997</v>
      </c>
      <c r="FL1">
        <v>354.70499999999998</v>
      </c>
      <c r="FM1">
        <v>385.43430000000001</v>
      </c>
      <c r="FN1">
        <v>815.53890000000001</v>
      </c>
      <c r="FO1">
        <v>690.04110000000003</v>
      </c>
      <c r="FP1">
        <v>658.18709999999999</v>
      </c>
      <c r="FQ1">
        <v>1008.516</v>
      </c>
      <c r="FR1">
        <v>1115.43</v>
      </c>
      <c r="FS1">
        <v>614.45190000000002</v>
      </c>
      <c r="FT1">
        <v>1421.076</v>
      </c>
      <c r="FU1">
        <v>931.66790000000003</v>
      </c>
      <c r="FV1">
        <v>970.27539999999999</v>
      </c>
      <c r="FW1">
        <v>1012.535</v>
      </c>
      <c r="FX1">
        <v>1001.568</v>
      </c>
      <c r="FY1">
        <v>870.28689999999995</v>
      </c>
      <c r="FZ1">
        <v>986.4316</v>
      </c>
      <c r="GA1">
        <v>822.39700000000005</v>
      </c>
      <c r="GB1">
        <v>890.91629999999998</v>
      </c>
      <c r="GC1">
        <v>859.47979999999995</v>
      </c>
      <c r="GD1">
        <v>819.74990000000003</v>
      </c>
      <c r="GE1">
        <v>954.68299999999999</v>
      </c>
      <c r="GF1">
        <v>649.9076</v>
      </c>
      <c r="GG1">
        <v>610.91679999999997</v>
      </c>
      <c r="GH1">
        <v>622.04409999999996</v>
      </c>
      <c r="GI1">
        <v>674.27970000000005</v>
      </c>
      <c r="GJ1">
        <v>583.1422</v>
      </c>
      <c r="GK1">
        <v>661.77430000000004</v>
      </c>
      <c r="GL1">
        <v>736.98519999999996</v>
      </c>
      <c r="GM1">
        <v>737.31899999999996</v>
      </c>
      <c r="GN1">
        <v>814.09670000000006</v>
      </c>
      <c r="GO1">
        <v>843.93169999999998</v>
      </c>
      <c r="GP1">
        <v>877.70839999999998</v>
      </c>
      <c r="GQ1">
        <v>873.4393</v>
      </c>
      <c r="GR1">
        <v>901.98940000000005</v>
      </c>
      <c r="GS1">
        <v>934.4597</v>
      </c>
      <c r="GT1">
        <v>382.416</v>
      </c>
      <c r="GU1">
        <v>375.39530000000002</v>
      </c>
      <c r="GV1">
        <v>411.81259999999997</v>
      </c>
      <c r="GW1">
        <v>439.4101</v>
      </c>
      <c r="GX1">
        <v>1115.43</v>
      </c>
      <c r="GY1">
        <v>1008.516</v>
      </c>
    </row>
    <row r="2" spans="1:207" x14ac:dyDescent="0.25">
      <c r="A2">
        <v>614.28240000000005</v>
      </c>
      <c r="B2">
        <v>771.56899999999996</v>
      </c>
      <c r="C2">
        <v>879.87390000000005</v>
      </c>
      <c r="D2">
        <v>953.03250000000003</v>
      </c>
      <c r="E2">
        <v>1019.504</v>
      </c>
      <c r="F2">
        <v>1201.002</v>
      </c>
      <c r="G2">
        <v>1222.5809999999999</v>
      </c>
      <c r="H2">
        <v>1279.8230000000001</v>
      </c>
      <c r="I2">
        <v>539.13520000000005</v>
      </c>
      <c r="J2">
        <v>759.69169999999997</v>
      </c>
      <c r="K2">
        <v>907.92880000000002</v>
      </c>
      <c r="L2">
        <v>1084.92</v>
      </c>
      <c r="M2">
        <v>1275.2190000000001</v>
      </c>
      <c r="N2">
        <v>1656.1079999999999</v>
      </c>
      <c r="O2">
        <v>1806.3630000000001</v>
      </c>
      <c r="P2">
        <v>325.01060000000001</v>
      </c>
      <c r="Q2">
        <v>383.35559999999998</v>
      </c>
      <c r="R2">
        <v>447.55369999999999</v>
      </c>
      <c r="S2">
        <v>527.1789</v>
      </c>
      <c r="T2">
        <v>608.13620000000003</v>
      </c>
      <c r="U2">
        <v>356.5478</v>
      </c>
      <c r="V2">
        <v>414.20830000000001</v>
      </c>
      <c r="W2">
        <v>477.47070000000002</v>
      </c>
      <c r="X2">
        <v>556.17920000000004</v>
      </c>
      <c r="Y2">
        <v>615.745</v>
      </c>
      <c r="Z2">
        <v>706.10730000000001</v>
      </c>
      <c r="AA2">
        <v>770.87609999999995</v>
      </c>
      <c r="AB2">
        <v>644.78099999999995</v>
      </c>
      <c r="AC2">
        <v>685.86360000000002</v>
      </c>
      <c r="AD2">
        <v>571.8895</v>
      </c>
      <c r="AE2">
        <v>610.68709999999999</v>
      </c>
      <c r="AF2">
        <v>1749.653</v>
      </c>
      <c r="AG2">
        <v>615.745</v>
      </c>
      <c r="AH2">
        <v>706.10730000000001</v>
      </c>
      <c r="AI2">
        <v>617.16719999999998</v>
      </c>
      <c r="AJ2">
        <v>671.12139999999999</v>
      </c>
      <c r="AK2">
        <v>706.43010000000004</v>
      </c>
      <c r="AL2">
        <v>712.70899999999995</v>
      </c>
      <c r="AM2">
        <v>757.56939999999997</v>
      </c>
      <c r="AN2">
        <v>351.79680000000002</v>
      </c>
      <c r="AO2">
        <v>180.6619</v>
      </c>
      <c r="AP2">
        <v>321.86840000000001</v>
      </c>
      <c r="AQ2">
        <v>362.00670000000002</v>
      </c>
      <c r="AR2">
        <v>379.86709999999999</v>
      </c>
      <c r="AS2">
        <v>440.42419999999998</v>
      </c>
      <c r="AT2">
        <v>526.23519999999996</v>
      </c>
      <c r="AU2">
        <v>540.0471</v>
      </c>
      <c r="AV2">
        <v>596.26700000000005</v>
      </c>
      <c r="AW2">
        <v>634.71379999999999</v>
      </c>
      <c r="AX2">
        <v>193.21119999999999</v>
      </c>
      <c r="AY2">
        <v>271.69970000000001</v>
      </c>
      <c r="AZ2">
        <v>330.62020000000001</v>
      </c>
      <c r="BA2">
        <v>369.47629999999998</v>
      </c>
      <c r="BB2">
        <v>399.92160000000001</v>
      </c>
      <c r="BC2">
        <v>430.78820000000002</v>
      </c>
      <c r="BD2">
        <v>468.26799999999997</v>
      </c>
      <c r="BE2">
        <v>480.32650000000001</v>
      </c>
      <c r="BF2">
        <v>513.22389999999996</v>
      </c>
      <c r="BG2">
        <v>536.62120000000004</v>
      </c>
      <c r="BH2">
        <v>573.12890000000004</v>
      </c>
      <c r="BI2">
        <v>630.07240000000002</v>
      </c>
      <c r="BJ2">
        <v>628.92679999999996</v>
      </c>
      <c r="BK2">
        <v>735.10919999999999</v>
      </c>
      <c r="BL2">
        <v>724.20450000000005</v>
      </c>
      <c r="BM2">
        <v>485.17290000000003</v>
      </c>
      <c r="BN2">
        <v>535.8605</v>
      </c>
      <c r="BO2">
        <v>157.0215</v>
      </c>
      <c r="BP2">
        <v>655.78430000000003</v>
      </c>
      <c r="BQ2">
        <v>155.81399999999999</v>
      </c>
      <c r="BR2">
        <v>149.04849999999999</v>
      </c>
      <c r="BS2">
        <v>78.968969999999999</v>
      </c>
      <c r="BT2">
        <v>728.25350000000003</v>
      </c>
      <c r="BU2">
        <v>801.29110000000003</v>
      </c>
      <c r="BV2">
        <v>206.32419999999999</v>
      </c>
      <c r="BW2">
        <v>212.04769999999999</v>
      </c>
      <c r="BX2">
        <v>236.7851</v>
      </c>
      <c r="BY2">
        <v>241.23349999999999</v>
      </c>
      <c r="BZ2">
        <v>379.86709999999999</v>
      </c>
      <c r="CA2">
        <v>440.42419999999998</v>
      </c>
      <c r="CB2">
        <v>625.17309999999998</v>
      </c>
      <c r="CC2">
        <v>671.12139999999999</v>
      </c>
      <c r="CD2">
        <v>78.968969999999999</v>
      </c>
      <c r="CE2">
        <v>99.371859999999998</v>
      </c>
      <c r="CF2">
        <v>162.5865</v>
      </c>
      <c r="CG2">
        <v>208.0403</v>
      </c>
      <c r="CH2">
        <v>272.85579999999999</v>
      </c>
      <c r="CI2">
        <v>356.5478</v>
      </c>
      <c r="CJ2">
        <v>477.47070000000002</v>
      </c>
      <c r="CK2">
        <v>134.32130000000001</v>
      </c>
      <c r="CL2">
        <v>156.1901</v>
      </c>
      <c r="CM2">
        <v>218.71170000000001</v>
      </c>
      <c r="CN2">
        <v>238.81280000000001</v>
      </c>
      <c r="CO2">
        <v>603.09259999999995</v>
      </c>
      <c r="CP2">
        <v>617.16719999999998</v>
      </c>
      <c r="CQ2">
        <v>584.54489999999998</v>
      </c>
      <c r="CR2">
        <v>593.40329999999994</v>
      </c>
      <c r="CS2">
        <v>720.49159999999995</v>
      </c>
      <c r="CT2">
        <v>671.21630000000005</v>
      </c>
      <c r="CU2">
        <v>737.66920000000005</v>
      </c>
      <c r="CV2">
        <v>843.54790000000003</v>
      </c>
      <c r="CW2">
        <v>777.22310000000004</v>
      </c>
      <c r="CX2">
        <v>913.90419999999995</v>
      </c>
      <c r="CY2">
        <v>887.24480000000005</v>
      </c>
      <c r="CZ2">
        <v>905.39829999999995</v>
      </c>
      <c r="DA2">
        <v>912.24570000000006</v>
      </c>
      <c r="DB2">
        <v>832.11289999999997</v>
      </c>
      <c r="DC2">
        <v>967.41120000000001</v>
      </c>
      <c r="DD2">
        <v>424.96910000000003</v>
      </c>
      <c r="DE2">
        <v>497.24509999999998</v>
      </c>
      <c r="DF2">
        <v>569.47439999999995</v>
      </c>
      <c r="DG2">
        <v>785.01250000000005</v>
      </c>
      <c r="DH2">
        <v>855.01089999999999</v>
      </c>
      <c r="DI2">
        <v>882.61530000000005</v>
      </c>
      <c r="DJ2">
        <v>915.64459999999997</v>
      </c>
      <c r="DK2">
        <v>912.26490000000001</v>
      </c>
      <c r="DL2">
        <v>923.08069999999998</v>
      </c>
      <c r="DM2">
        <v>631.06129999999996</v>
      </c>
      <c r="DN2">
        <v>708.41110000000003</v>
      </c>
      <c r="DO2">
        <v>589.01049999999998</v>
      </c>
      <c r="DP2">
        <v>618.34810000000004</v>
      </c>
      <c r="DQ2">
        <v>791.05380000000002</v>
      </c>
      <c r="DR2">
        <v>653.57730000000004</v>
      </c>
      <c r="DS2">
        <v>709.13800000000003</v>
      </c>
      <c r="DT2">
        <v>713.09889999999996</v>
      </c>
      <c r="DU2">
        <v>725.40880000000004</v>
      </c>
      <c r="DV2">
        <v>822.98140000000001</v>
      </c>
      <c r="DW2">
        <v>708.41110000000003</v>
      </c>
      <c r="DX2">
        <v>801.10559999999998</v>
      </c>
      <c r="DY2">
        <v>908.62239999999997</v>
      </c>
      <c r="DZ2">
        <v>791.05380000000002</v>
      </c>
      <c r="EA2">
        <v>753.16179999999997</v>
      </c>
      <c r="EB2">
        <v>289.37220000000002</v>
      </c>
      <c r="EC2">
        <v>229.82249999999999</v>
      </c>
      <c r="ED2">
        <v>454.47219999999999</v>
      </c>
      <c r="EE2">
        <v>387.18290000000002</v>
      </c>
      <c r="EF2">
        <v>416.77789999999999</v>
      </c>
      <c r="EG2">
        <v>356.49290000000002</v>
      </c>
      <c r="EH2">
        <v>451.73829999999998</v>
      </c>
      <c r="EI2">
        <v>548.20839999999998</v>
      </c>
      <c r="EJ2">
        <v>576.49659999999994</v>
      </c>
      <c r="EK2">
        <v>353.197</v>
      </c>
      <c r="EL2">
        <v>265.04640000000001</v>
      </c>
      <c r="EM2">
        <v>364.74599999999998</v>
      </c>
      <c r="EN2">
        <v>480.81569999999999</v>
      </c>
      <c r="EO2">
        <v>453.16289999999998</v>
      </c>
      <c r="EP2">
        <v>545.93470000000002</v>
      </c>
      <c r="EQ2">
        <v>516.00099999999998</v>
      </c>
      <c r="ER2">
        <v>611.4452</v>
      </c>
      <c r="ES2">
        <v>636.89139999999998</v>
      </c>
      <c r="ET2">
        <v>386.92059999999998</v>
      </c>
      <c r="EU2">
        <v>418.21159999999998</v>
      </c>
      <c r="EV2">
        <v>450.24770000000001</v>
      </c>
      <c r="EW2">
        <v>482.95049999999998</v>
      </c>
      <c r="EX2">
        <v>516.60969999999998</v>
      </c>
      <c r="EY2">
        <v>540.22770000000003</v>
      </c>
      <c r="EZ2">
        <v>717.88570000000004</v>
      </c>
      <c r="FA2">
        <v>756.19090000000006</v>
      </c>
      <c r="FB2">
        <v>789.55709999999999</v>
      </c>
      <c r="FC2">
        <v>816.77200000000005</v>
      </c>
      <c r="FD2">
        <v>185.0532</v>
      </c>
      <c r="FE2">
        <v>253.99789999999999</v>
      </c>
      <c r="FF2">
        <v>298.298</v>
      </c>
      <c r="FG2">
        <v>336.83890000000002</v>
      </c>
      <c r="FH2">
        <v>342.20979999999997</v>
      </c>
      <c r="FI2">
        <v>274.09460000000001</v>
      </c>
      <c r="FJ2">
        <v>311.03379999999999</v>
      </c>
      <c r="FK2">
        <v>341.74939999999998</v>
      </c>
      <c r="FL2">
        <v>379.93740000000003</v>
      </c>
      <c r="FM2">
        <v>410.94659999999999</v>
      </c>
      <c r="FN2">
        <v>838.25139999999999</v>
      </c>
      <c r="FO2">
        <v>723.60640000000001</v>
      </c>
      <c r="FP2">
        <v>692.04790000000003</v>
      </c>
      <c r="FQ2">
        <v>1086.769</v>
      </c>
      <c r="FR2">
        <v>1189.002</v>
      </c>
      <c r="FS2">
        <v>651.84889999999996</v>
      </c>
      <c r="FT2">
        <v>1456.1310000000001</v>
      </c>
      <c r="FU2">
        <v>978.65060000000005</v>
      </c>
      <c r="FV2">
        <v>1021.369</v>
      </c>
      <c r="FW2">
        <v>1070.385</v>
      </c>
      <c r="FX2">
        <v>1063.3869999999999</v>
      </c>
      <c r="FY2">
        <v>921.17819999999995</v>
      </c>
      <c r="FZ2">
        <v>1035.04</v>
      </c>
      <c r="GA2">
        <v>861.9819</v>
      </c>
      <c r="GB2">
        <v>934.64099999999996</v>
      </c>
      <c r="GC2">
        <v>908.62239999999997</v>
      </c>
      <c r="GD2">
        <v>874.23569999999995</v>
      </c>
      <c r="GE2">
        <v>995.29100000000005</v>
      </c>
      <c r="GF2">
        <v>668.87649999999996</v>
      </c>
      <c r="GG2">
        <v>636.89139999999998</v>
      </c>
      <c r="GH2">
        <v>653.75459999999998</v>
      </c>
      <c r="GI2">
        <v>704.38189999999997</v>
      </c>
      <c r="GJ2">
        <v>614.28240000000005</v>
      </c>
      <c r="GK2">
        <v>698.05899999999997</v>
      </c>
      <c r="GL2">
        <v>768.601</v>
      </c>
      <c r="GM2">
        <v>771.56899999999996</v>
      </c>
      <c r="GN2">
        <v>856.04290000000003</v>
      </c>
      <c r="GO2">
        <v>887.63559999999995</v>
      </c>
      <c r="GP2">
        <v>923.4443</v>
      </c>
      <c r="GQ2">
        <v>927.79250000000002</v>
      </c>
      <c r="GR2">
        <v>958.18859999999995</v>
      </c>
      <c r="GS2">
        <v>992.86599999999999</v>
      </c>
      <c r="GT2">
        <v>403.08679999999998</v>
      </c>
      <c r="GU2">
        <v>406.07650000000001</v>
      </c>
      <c r="GV2">
        <v>437.60660000000001</v>
      </c>
      <c r="GW2">
        <v>468.36779999999999</v>
      </c>
      <c r="GX2">
        <v>1189.002</v>
      </c>
      <c r="GY2">
        <v>1086.769</v>
      </c>
    </row>
    <row r="3" spans="1:207" x14ac:dyDescent="0.25">
      <c r="A3">
        <v>642.06610000000001</v>
      </c>
      <c r="B3">
        <v>800.85900000000004</v>
      </c>
      <c r="C3">
        <v>914.49530000000004</v>
      </c>
      <c r="D3">
        <v>994.06510000000003</v>
      </c>
      <c r="E3">
        <v>1074.298</v>
      </c>
      <c r="F3">
        <v>1251.954</v>
      </c>
      <c r="G3">
        <v>1283.0219999999999</v>
      </c>
      <c r="H3">
        <v>1356.883</v>
      </c>
      <c r="I3">
        <v>565.63</v>
      </c>
      <c r="J3">
        <v>793.58399999999995</v>
      </c>
      <c r="K3">
        <v>949.18970000000002</v>
      </c>
      <c r="L3">
        <v>1134.412</v>
      </c>
      <c r="M3">
        <v>1333.7380000000001</v>
      </c>
      <c r="N3">
        <v>1733.654</v>
      </c>
      <c r="O3">
        <v>1892.4380000000001</v>
      </c>
      <c r="P3">
        <v>333.5446</v>
      </c>
      <c r="Q3">
        <v>397.90460000000002</v>
      </c>
      <c r="R3">
        <v>466.02539999999999</v>
      </c>
      <c r="S3">
        <v>548.88139999999999</v>
      </c>
      <c r="T3">
        <v>634.28689999999995</v>
      </c>
      <c r="U3">
        <v>367.5652</v>
      </c>
      <c r="V3">
        <v>430.6311</v>
      </c>
      <c r="W3">
        <v>497.02350000000001</v>
      </c>
      <c r="X3">
        <v>580.95759999999996</v>
      </c>
      <c r="Y3">
        <v>643.85979999999995</v>
      </c>
      <c r="Z3">
        <v>738.92949999999996</v>
      </c>
      <c r="AA3">
        <v>808.01769999999999</v>
      </c>
      <c r="AB3">
        <v>672.21600000000001</v>
      </c>
      <c r="AC3">
        <v>714.94770000000005</v>
      </c>
      <c r="AD3">
        <v>598.06659999999999</v>
      </c>
      <c r="AE3">
        <v>636.6875</v>
      </c>
      <c r="AF3">
        <v>1833.577</v>
      </c>
      <c r="AG3">
        <v>643.85979999999995</v>
      </c>
      <c r="AH3">
        <v>738.92949999999996</v>
      </c>
      <c r="AI3">
        <v>638.74360000000001</v>
      </c>
      <c r="AJ3">
        <v>704.83479999999997</v>
      </c>
      <c r="AK3">
        <v>747.04169999999999</v>
      </c>
      <c r="AL3">
        <v>753.93949999999995</v>
      </c>
      <c r="AM3">
        <v>798.80560000000003</v>
      </c>
      <c r="AN3">
        <v>367.21679999999998</v>
      </c>
      <c r="AO3">
        <v>190.16749999999999</v>
      </c>
      <c r="AP3">
        <v>333.31950000000001</v>
      </c>
      <c r="AQ3">
        <v>376.1662</v>
      </c>
      <c r="AR3">
        <v>397.48509999999999</v>
      </c>
      <c r="AS3">
        <v>461.7876</v>
      </c>
      <c r="AT3">
        <v>549.09799999999996</v>
      </c>
      <c r="AU3">
        <v>565.29729999999995</v>
      </c>
      <c r="AV3">
        <v>626.56500000000005</v>
      </c>
      <c r="AW3">
        <v>667.34209999999996</v>
      </c>
      <c r="AX3">
        <v>206.3792</v>
      </c>
      <c r="AY3">
        <v>281.67320000000001</v>
      </c>
      <c r="AZ3">
        <v>349.48020000000002</v>
      </c>
      <c r="BA3">
        <v>388.29430000000002</v>
      </c>
      <c r="BB3">
        <v>420.64670000000001</v>
      </c>
      <c r="BC3">
        <v>452.78620000000001</v>
      </c>
      <c r="BD3">
        <v>488.55309999999997</v>
      </c>
      <c r="BE3">
        <v>499.82100000000003</v>
      </c>
      <c r="BF3">
        <v>538.50670000000002</v>
      </c>
      <c r="BG3">
        <v>563.57079999999996</v>
      </c>
      <c r="BH3">
        <v>600.44979999999998</v>
      </c>
      <c r="BI3">
        <v>652.60889999999995</v>
      </c>
      <c r="BJ3">
        <v>657.97519999999997</v>
      </c>
      <c r="BK3">
        <v>753.95669999999996</v>
      </c>
      <c r="BL3">
        <v>757.81870000000004</v>
      </c>
      <c r="BM3">
        <v>492.80770000000001</v>
      </c>
      <c r="BN3">
        <v>556.78980000000001</v>
      </c>
      <c r="BO3">
        <v>434.57470000000001</v>
      </c>
      <c r="BP3">
        <v>91.1096</v>
      </c>
      <c r="BQ3">
        <v>163.44470000000001</v>
      </c>
      <c r="BR3">
        <v>165.05340000000001</v>
      </c>
      <c r="BS3">
        <v>80.607569999999996</v>
      </c>
      <c r="BT3">
        <v>771.05050000000006</v>
      </c>
      <c r="BU3">
        <v>831.95939999999996</v>
      </c>
      <c r="BV3">
        <v>217.5384</v>
      </c>
      <c r="BW3">
        <v>222.34100000000001</v>
      </c>
      <c r="BX3">
        <v>247.26130000000001</v>
      </c>
      <c r="BY3">
        <v>251.76570000000001</v>
      </c>
      <c r="BZ3">
        <v>397.48509999999999</v>
      </c>
      <c r="CA3">
        <v>461.7876</v>
      </c>
      <c r="CB3">
        <v>655.80719999999997</v>
      </c>
      <c r="CC3">
        <v>704.83479999999997</v>
      </c>
      <c r="CD3">
        <v>80.607569999999996</v>
      </c>
      <c r="CE3">
        <v>106.4357</v>
      </c>
      <c r="CF3">
        <v>172.2517</v>
      </c>
      <c r="CG3">
        <v>220.95580000000001</v>
      </c>
      <c r="CH3">
        <v>285.06479999999999</v>
      </c>
      <c r="CI3">
        <v>367.5652</v>
      </c>
      <c r="CJ3">
        <v>497.02350000000001</v>
      </c>
      <c r="CK3">
        <v>149.44909999999999</v>
      </c>
      <c r="CL3">
        <v>165.44669999999999</v>
      </c>
      <c r="CM3">
        <v>231.30189999999999</v>
      </c>
      <c r="CN3">
        <v>252.49379999999999</v>
      </c>
      <c r="CO3">
        <v>620.38959999999997</v>
      </c>
      <c r="CP3">
        <v>638.74360000000001</v>
      </c>
      <c r="CQ3">
        <v>609.29039999999998</v>
      </c>
      <c r="CR3">
        <v>618.32830000000001</v>
      </c>
      <c r="CS3">
        <v>743.27909999999997</v>
      </c>
      <c r="CT3">
        <v>701.0172</v>
      </c>
      <c r="CU3">
        <v>771.8999</v>
      </c>
      <c r="CV3">
        <v>860.38030000000003</v>
      </c>
      <c r="CW3">
        <v>807.44939999999997</v>
      </c>
      <c r="CX3">
        <v>984.48080000000004</v>
      </c>
      <c r="CY3">
        <v>906.94309999999996</v>
      </c>
      <c r="CZ3">
        <v>936.95140000000004</v>
      </c>
      <c r="DA3">
        <v>941.077</v>
      </c>
      <c r="DB3">
        <v>898.7296</v>
      </c>
      <c r="DC3">
        <v>999.57460000000003</v>
      </c>
      <c r="DD3">
        <v>443.19990000000001</v>
      </c>
      <c r="DE3">
        <v>516.67259999999999</v>
      </c>
      <c r="DF3">
        <v>596.11720000000003</v>
      </c>
      <c r="DG3">
        <v>813.75879999999995</v>
      </c>
      <c r="DH3">
        <v>884.08209999999997</v>
      </c>
      <c r="DI3">
        <v>912.21019999999999</v>
      </c>
      <c r="DJ3">
        <v>943.03030000000001</v>
      </c>
      <c r="DK3">
        <v>946.67399999999998</v>
      </c>
      <c r="DL3">
        <v>956.0231</v>
      </c>
      <c r="DM3">
        <v>660.87670000000003</v>
      </c>
      <c r="DN3">
        <v>734.91639999999995</v>
      </c>
      <c r="DO3">
        <v>616.03319999999997</v>
      </c>
      <c r="DP3">
        <v>647.02970000000005</v>
      </c>
      <c r="DQ3">
        <v>821.42319999999995</v>
      </c>
      <c r="DR3">
        <v>681.48800000000006</v>
      </c>
      <c r="DS3">
        <v>734.66560000000004</v>
      </c>
      <c r="DT3">
        <v>747.83860000000004</v>
      </c>
      <c r="DU3">
        <v>752.08550000000002</v>
      </c>
      <c r="DV3">
        <v>854.85829999999999</v>
      </c>
      <c r="DW3">
        <v>734.91639999999995</v>
      </c>
      <c r="DX3">
        <v>834.0027</v>
      </c>
      <c r="DY3">
        <v>951.55799999999999</v>
      </c>
      <c r="DZ3">
        <v>821.42319999999995</v>
      </c>
      <c r="EA3">
        <v>792.72820000000002</v>
      </c>
      <c r="EB3">
        <v>301.23579999999998</v>
      </c>
      <c r="EC3">
        <v>238.06960000000001</v>
      </c>
      <c r="ED3">
        <v>472.78980000000001</v>
      </c>
      <c r="EE3">
        <v>411.7715</v>
      </c>
      <c r="EF3">
        <v>431.42720000000003</v>
      </c>
      <c r="EG3">
        <v>375.31909999999999</v>
      </c>
      <c r="EH3">
        <v>466.87979999999999</v>
      </c>
      <c r="EI3">
        <v>566.39499999999998</v>
      </c>
      <c r="EJ3">
        <v>596.68679999999995</v>
      </c>
      <c r="EK3">
        <v>366.07229999999998</v>
      </c>
      <c r="EL3">
        <v>282.08780000000002</v>
      </c>
      <c r="EM3">
        <v>389.12889999999999</v>
      </c>
      <c r="EN3">
        <v>499.63299999999998</v>
      </c>
      <c r="EO3">
        <v>467.78320000000002</v>
      </c>
      <c r="EP3">
        <v>564.49199999999996</v>
      </c>
      <c r="EQ3">
        <v>533.75570000000005</v>
      </c>
      <c r="ER3">
        <v>632.31790000000001</v>
      </c>
      <c r="ES3">
        <v>659.52800000000002</v>
      </c>
      <c r="ET3">
        <v>402.22280000000001</v>
      </c>
      <c r="EU3">
        <v>434.55779999999999</v>
      </c>
      <c r="EV3">
        <v>468.83460000000002</v>
      </c>
      <c r="EW3">
        <v>503.40260000000001</v>
      </c>
      <c r="EX3">
        <v>542.31659999999999</v>
      </c>
      <c r="EY3">
        <v>564.71759999999995</v>
      </c>
      <c r="EZ3">
        <v>748.50519999999995</v>
      </c>
      <c r="FA3">
        <v>788.39710000000002</v>
      </c>
      <c r="FB3">
        <v>823.30939999999998</v>
      </c>
      <c r="FC3">
        <v>851.99689999999998</v>
      </c>
      <c r="FD3">
        <v>196.5248</v>
      </c>
      <c r="FE3">
        <v>277.9606</v>
      </c>
      <c r="FF3">
        <v>314.14100000000002</v>
      </c>
      <c r="FG3">
        <v>351.95819999999998</v>
      </c>
      <c r="FH3">
        <v>364.41340000000002</v>
      </c>
      <c r="FI3">
        <v>286.77089999999998</v>
      </c>
      <c r="FJ3">
        <v>330.03620000000001</v>
      </c>
      <c r="FK3">
        <v>359.76260000000002</v>
      </c>
      <c r="FL3">
        <v>400.12950000000001</v>
      </c>
      <c r="FM3">
        <v>431.96109999999999</v>
      </c>
      <c r="FN3">
        <v>850.66800000000001</v>
      </c>
      <c r="FO3">
        <v>753.11850000000004</v>
      </c>
      <c r="FP3">
        <v>720.6037</v>
      </c>
      <c r="FQ3">
        <v>1155.422</v>
      </c>
      <c r="FR3">
        <v>1252.289</v>
      </c>
      <c r="FS3">
        <v>685.08699999999999</v>
      </c>
      <c r="FT3">
        <v>1486.8820000000001</v>
      </c>
      <c r="FU3">
        <v>1016.876</v>
      </c>
      <c r="FV3">
        <v>1057.0630000000001</v>
      </c>
      <c r="FW3">
        <v>1121.6969999999999</v>
      </c>
      <c r="FX3">
        <v>1109.8979999999999</v>
      </c>
      <c r="FY3">
        <v>963.09079999999994</v>
      </c>
      <c r="FZ3">
        <v>1070.941</v>
      </c>
      <c r="GA3">
        <v>896.14779999999996</v>
      </c>
      <c r="GB3">
        <v>972.29650000000004</v>
      </c>
      <c r="GC3">
        <v>951.55799999999999</v>
      </c>
      <c r="GD3">
        <v>919.74900000000002</v>
      </c>
      <c r="GE3">
        <v>1029.665</v>
      </c>
      <c r="GF3">
        <v>685.38580000000002</v>
      </c>
      <c r="GG3">
        <v>659.52800000000002</v>
      </c>
      <c r="GH3">
        <v>681.2106</v>
      </c>
      <c r="GI3">
        <v>730.50369999999998</v>
      </c>
      <c r="GJ3">
        <v>642.06610000000001</v>
      </c>
      <c r="GK3">
        <v>728.67690000000005</v>
      </c>
      <c r="GL3">
        <v>795.58820000000003</v>
      </c>
      <c r="GM3">
        <v>800.85900000000004</v>
      </c>
      <c r="GN3">
        <v>892.99890000000005</v>
      </c>
      <c r="GO3">
        <v>926.13409999999999</v>
      </c>
      <c r="GP3">
        <v>963.63980000000004</v>
      </c>
      <c r="GQ3">
        <v>975.09270000000004</v>
      </c>
      <c r="GR3">
        <v>1007.186</v>
      </c>
      <c r="GS3">
        <v>1043.8230000000001</v>
      </c>
      <c r="GT3">
        <v>421.6377</v>
      </c>
      <c r="GU3">
        <v>433.5779</v>
      </c>
      <c r="GV3">
        <v>460.37049999999999</v>
      </c>
      <c r="GW3">
        <v>493.86090000000002</v>
      </c>
      <c r="GX3">
        <v>1252.289</v>
      </c>
      <c r="GY3">
        <v>1155.422</v>
      </c>
    </row>
    <row r="4" spans="1:207" x14ac:dyDescent="0.25">
      <c r="A4">
        <v>667.70360000000005</v>
      </c>
      <c r="B4">
        <v>827.33510000000001</v>
      </c>
      <c r="C4">
        <v>946.09609999999998</v>
      </c>
      <c r="D4">
        <v>1030.9390000000001</v>
      </c>
      <c r="E4">
        <v>1124.4190000000001</v>
      </c>
      <c r="F4">
        <v>1297.7329999999999</v>
      </c>
      <c r="G4">
        <v>1336.972</v>
      </c>
      <c r="H4">
        <v>1426.905</v>
      </c>
      <c r="I4">
        <v>590.42610000000002</v>
      </c>
      <c r="J4">
        <v>823.51459999999997</v>
      </c>
      <c r="K4">
        <v>985.94860000000006</v>
      </c>
      <c r="L4">
        <v>1178.876</v>
      </c>
      <c r="M4">
        <v>1386.2059999999999</v>
      </c>
      <c r="N4">
        <v>1802.922</v>
      </c>
      <c r="O4">
        <v>1969.5129999999999</v>
      </c>
      <c r="P4">
        <v>341.86720000000003</v>
      </c>
      <c r="Q4">
        <v>411.20920000000001</v>
      </c>
      <c r="R4">
        <v>482.66789999999997</v>
      </c>
      <c r="S4">
        <v>567.51110000000006</v>
      </c>
      <c r="T4">
        <v>655.95550000000003</v>
      </c>
      <c r="U4">
        <v>377.79629999999997</v>
      </c>
      <c r="V4">
        <v>445.58249999999998</v>
      </c>
      <c r="W4">
        <v>514.55619999999999</v>
      </c>
      <c r="X4">
        <v>601.9144</v>
      </c>
      <c r="Y4">
        <v>667.87490000000003</v>
      </c>
      <c r="Z4">
        <v>766.01959999999997</v>
      </c>
      <c r="AA4">
        <v>838.74519999999995</v>
      </c>
      <c r="AB4">
        <v>697.37239999999997</v>
      </c>
      <c r="AC4">
        <v>741.46270000000004</v>
      </c>
      <c r="AD4">
        <v>621.94060000000002</v>
      </c>
      <c r="AE4">
        <v>660.56089999999995</v>
      </c>
      <c r="AF4">
        <v>1908.7360000000001</v>
      </c>
      <c r="AG4">
        <v>667.87490000000003</v>
      </c>
      <c r="AH4">
        <v>766.01959999999997</v>
      </c>
      <c r="AI4">
        <v>659.24549999999999</v>
      </c>
      <c r="AJ4">
        <v>733.10630000000003</v>
      </c>
      <c r="AK4">
        <v>780.61509999999998</v>
      </c>
      <c r="AL4">
        <v>788.87390000000005</v>
      </c>
      <c r="AM4">
        <v>835.41160000000002</v>
      </c>
      <c r="AN4">
        <v>381.4796</v>
      </c>
      <c r="AO4">
        <v>198.8852</v>
      </c>
      <c r="AP4">
        <v>341.29590000000002</v>
      </c>
      <c r="AQ4">
        <v>386.01549999999997</v>
      </c>
      <c r="AR4">
        <v>410.78440000000001</v>
      </c>
      <c r="AS4">
        <v>478.33819999999997</v>
      </c>
      <c r="AT4">
        <v>566.28030000000001</v>
      </c>
      <c r="AU4">
        <v>585.20169999999996</v>
      </c>
      <c r="AV4">
        <v>650.91859999999997</v>
      </c>
      <c r="AW4">
        <v>694.70420000000001</v>
      </c>
      <c r="AX4">
        <v>219.70750000000001</v>
      </c>
      <c r="AY4">
        <v>289.56009999999998</v>
      </c>
      <c r="AZ4">
        <v>367.09539999999998</v>
      </c>
      <c r="BA4">
        <v>404.84280000000001</v>
      </c>
      <c r="BB4">
        <v>439.53140000000002</v>
      </c>
      <c r="BC4">
        <v>472.91449999999998</v>
      </c>
      <c r="BD4">
        <v>507.29939999999999</v>
      </c>
      <c r="BE4">
        <v>518.88580000000002</v>
      </c>
      <c r="BF4">
        <v>562.14580000000001</v>
      </c>
      <c r="BG4">
        <v>588.51760000000002</v>
      </c>
      <c r="BH4">
        <v>626.04600000000005</v>
      </c>
      <c r="BI4">
        <v>673.66200000000003</v>
      </c>
      <c r="BJ4">
        <v>685.33529999999996</v>
      </c>
      <c r="BK4">
        <v>771.8279</v>
      </c>
      <c r="BL4">
        <v>788.08519999999999</v>
      </c>
      <c r="BM4">
        <v>501.71010000000001</v>
      </c>
      <c r="BN4">
        <v>576.24469999999997</v>
      </c>
      <c r="BO4">
        <v>78.516450000000006</v>
      </c>
      <c r="BP4">
        <v>65.722660000000005</v>
      </c>
      <c r="BQ4">
        <v>170.70869999999999</v>
      </c>
      <c r="BR4">
        <v>183.41909999999999</v>
      </c>
      <c r="BS4">
        <v>83.617729999999995</v>
      </c>
      <c r="BT4">
        <v>809.55309999999997</v>
      </c>
      <c r="BU4">
        <v>860.072</v>
      </c>
      <c r="BV4">
        <v>227.49469999999999</v>
      </c>
      <c r="BW4">
        <v>231.7988</v>
      </c>
      <c r="BX4">
        <v>257.48059999999998</v>
      </c>
      <c r="BY4">
        <v>260.78590000000003</v>
      </c>
      <c r="BZ4">
        <v>410.78440000000001</v>
      </c>
      <c r="CA4">
        <v>478.33819999999997</v>
      </c>
      <c r="CB4">
        <v>680.80409999999995</v>
      </c>
      <c r="CC4">
        <v>733.10630000000003</v>
      </c>
      <c r="CD4">
        <v>83.617729999999995</v>
      </c>
      <c r="CE4">
        <v>113.97880000000001</v>
      </c>
      <c r="CF4">
        <v>182.45410000000001</v>
      </c>
      <c r="CG4">
        <v>233.8708</v>
      </c>
      <c r="CH4">
        <v>296.50470000000001</v>
      </c>
      <c r="CI4">
        <v>377.79629999999997</v>
      </c>
      <c r="CJ4">
        <v>514.55619999999999</v>
      </c>
      <c r="CK4">
        <v>173.8389</v>
      </c>
      <c r="CL4">
        <v>174.363</v>
      </c>
      <c r="CM4">
        <v>242.73519999999999</v>
      </c>
      <c r="CN4">
        <v>264.92750000000001</v>
      </c>
      <c r="CO4">
        <v>636.87440000000004</v>
      </c>
      <c r="CP4">
        <v>659.24549999999999</v>
      </c>
      <c r="CQ4">
        <v>632.73149999999998</v>
      </c>
      <c r="CR4">
        <v>640.57140000000004</v>
      </c>
      <c r="CS4">
        <v>763.8098</v>
      </c>
      <c r="CT4">
        <v>725.82960000000003</v>
      </c>
      <c r="CU4">
        <v>800.33979999999997</v>
      </c>
      <c r="CV4">
        <v>876.2636</v>
      </c>
      <c r="CW4">
        <v>835.03689999999995</v>
      </c>
      <c r="CX4">
        <v>1043.4639999999999</v>
      </c>
      <c r="CY4">
        <v>927.00959999999998</v>
      </c>
      <c r="CZ4">
        <v>966.42409999999995</v>
      </c>
      <c r="DA4">
        <v>967.58500000000004</v>
      </c>
      <c r="DB4">
        <v>959.07539999999995</v>
      </c>
      <c r="DC4">
        <v>1028.0509999999999</v>
      </c>
      <c r="DD4">
        <v>456.4264</v>
      </c>
      <c r="DE4">
        <v>530.78859999999997</v>
      </c>
      <c r="DF4">
        <v>617.36919999999998</v>
      </c>
      <c r="DG4">
        <v>840.07500000000005</v>
      </c>
      <c r="DH4">
        <v>910.75829999999996</v>
      </c>
      <c r="DI4">
        <v>939.8279</v>
      </c>
      <c r="DJ4">
        <v>968.59569999999997</v>
      </c>
      <c r="DK4">
        <v>978.11120000000005</v>
      </c>
      <c r="DL4">
        <v>986.30359999999996</v>
      </c>
      <c r="DM4">
        <v>688.17169999999999</v>
      </c>
      <c r="DN4">
        <v>759.07759999999996</v>
      </c>
      <c r="DO4">
        <v>640.8537</v>
      </c>
      <c r="DP4">
        <v>673.03250000000003</v>
      </c>
      <c r="DQ4">
        <v>849.15549999999996</v>
      </c>
      <c r="DR4">
        <v>706.66930000000002</v>
      </c>
      <c r="DS4">
        <v>758.12350000000004</v>
      </c>
      <c r="DT4">
        <v>777.58079999999995</v>
      </c>
      <c r="DU4">
        <v>776.30840000000001</v>
      </c>
      <c r="DV4">
        <v>883.75519999999995</v>
      </c>
      <c r="DW4">
        <v>759.07759999999996</v>
      </c>
      <c r="DX4">
        <v>862.86929999999995</v>
      </c>
      <c r="DY4">
        <v>990.33540000000005</v>
      </c>
      <c r="DZ4">
        <v>849.15549999999996</v>
      </c>
      <c r="EA4">
        <v>827.61469999999997</v>
      </c>
      <c r="EB4">
        <v>312.21370000000002</v>
      </c>
      <c r="EC4">
        <v>245.3657</v>
      </c>
      <c r="ED4">
        <v>489.03370000000001</v>
      </c>
      <c r="EE4">
        <v>433.34820000000002</v>
      </c>
      <c r="EF4">
        <v>441.92450000000002</v>
      </c>
      <c r="EG4">
        <v>391.95429999999999</v>
      </c>
      <c r="EH4">
        <v>480.88819999999998</v>
      </c>
      <c r="EI4">
        <v>583.19150000000002</v>
      </c>
      <c r="EJ4">
        <v>615.25760000000002</v>
      </c>
      <c r="EK4">
        <v>377.64400000000001</v>
      </c>
      <c r="EL4">
        <v>298.64850000000001</v>
      </c>
      <c r="EM4">
        <v>409.35899999999998</v>
      </c>
      <c r="EN4">
        <v>516.39959999999996</v>
      </c>
      <c r="EO4">
        <v>481.3186</v>
      </c>
      <c r="EP4">
        <v>581.58789999999999</v>
      </c>
      <c r="EQ4">
        <v>550.11279999999999</v>
      </c>
      <c r="ER4">
        <v>651.29700000000003</v>
      </c>
      <c r="ES4">
        <v>680.32619999999997</v>
      </c>
      <c r="ET4">
        <v>416.56049999999999</v>
      </c>
      <c r="EU4">
        <v>449.86169999999998</v>
      </c>
      <c r="EV4">
        <v>486.02449999999999</v>
      </c>
      <c r="EW4">
        <v>522.1114</v>
      </c>
      <c r="EX4">
        <v>564.91790000000003</v>
      </c>
      <c r="EY4">
        <v>587.08019999999999</v>
      </c>
      <c r="EZ4">
        <v>776.12450000000001</v>
      </c>
      <c r="FA4">
        <v>817.64170000000001</v>
      </c>
      <c r="FB4">
        <v>853.92970000000003</v>
      </c>
      <c r="FC4">
        <v>883.99789999999996</v>
      </c>
      <c r="FD4">
        <v>208.03450000000001</v>
      </c>
      <c r="FE4">
        <v>298.20580000000001</v>
      </c>
      <c r="FF4">
        <v>328.60629999999998</v>
      </c>
      <c r="FG4">
        <v>364.8424</v>
      </c>
      <c r="FH4">
        <v>384.50940000000003</v>
      </c>
      <c r="FI4">
        <v>298.35120000000001</v>
      </c>
      <c r="FJ4">
        <v>345.4785</v>
      </c>
      <c r="FK4">
        <v>375.28070000000002</v>
      </c>
      <c r="FL4">
        <v>416.93729999999999</v>
      </c>
      <c r="FM4">
        <v>449.98739999999998</v>
      </c>
      <c r="FN4">
        <v>863.45510000000002</v>
      </c>
      <c r="FO4">
        <v>779.93320000000006</v>
      </c>
      <c r="FP4">
        <v>746.61379999999997</v>
      </c>
      <c r="FQ4">
        <v>1217.4090000000001</v>
      </c>
      <c r="FR4">
        <v>1308.6690000000001</v>
      </c>
      <c r="FS4">
        <v>715.58749999999998</v>
      </c>
      <c r="FT4">
        <v>1515.172</v>
      </c>
      <c r="FU4">
        <v>1051.721</v>
      </c>
      <c r="FV4">
        <v>1087.6679999999999</v>
      </c>
      <c r="FW4">
        <v>1167.193</v>
      </c>
      <c r="FX4">
        <v>1149.1959999999999</v>
      </c>
      <c r="FY4">
        <v>1002.173</v>
      </c>
      <c r="FZ4">
        <v>1103.92</v>
      </c>
      <c r="GA4">
        <v>927.25919999999996</v>
      </c>
      <c r="GB4">
        <v>1006.502</v>
      </c>
      <c r="GC4">
        <v>990.33540000000005</v>
      </c>
      <c r="GD4">
        <v>959.95079999999996</v>
      </c>
      <c r="GE4">
        <v>1060.9100000000001</v>
      </c>
      <c r="GF4">
        <v>701.2817</v>
      </c>
      <c r="GG4">
        <v>680.32619999999997</v>
      </c>
      <c r="GH4">
        <v>705.85659999999996</v>
      </c>
      <c r="GI4">
        <v>754.42759999999998</v>
      </c>
      <c r="GJ4">
        <v>667.70360000000005</v>
      </c>
      <c r="GK4">
        <v>756.01990000000001</v>
      </c>
      <c r="GL4">
        <v>819.96370000000002</v>
      </c>
      <c r="GM4">
        <v>827.33510000000001</v>
      </c>
      <c r="GN4">
        <v>926.45770000000005</v>
      </c>
      <c r="GO4">
        <v>960.98379999999997</v>
      </c>
      <c r="GP4">
        <v>999.95839999999998</v>
      </c>
      <c r="GQ4">
        <v>1017.53</v>
      </c>
      <c r="GR4">
        <v>1051.1510000000001</v>
      </c>
      <c r="GS4">
        <v>1089.4870000000001</v>
      </c>
      <c r="GT4">
        <v>439.03309999999999</v>
      </c>
      <c r="GU4">
        <v>458.83120000000002</v>
      </c>
      <c r="GV4">
        <v>481.46769999999998</v>
      </c>
      <c r="GW4">
        <v>517.41420000000005</v>
      </c>
      <c r="GX4">
        <v>1308.6690000000001</v>
      </c>
      <c r="GY4">
        <v>1217.4090000000001</v>
      </c>
    </row>
    <row r="5" spans="1:207" x14ac:dyDescent="0.25">
      <c r="A5">
        <v>691.07989999999995</v>
      </c>
      <c r="B5">
        <v>851.23659999999995</v>
      </c>
      <c r="C5">
        <v>974.76319999999998</v>
      </c>
      <c r="D5">
        <v>1064.0070000000001</v>
      </c>
      <c r="E5">
        <v>1169.3599999999999</v>
      </c>
      <c r="F5">
        <v>1338.7829999999999</v>
      </c>
      <c r="G5">
        <v>1385.0340000000001</v>
      </c>
      <c r="H5">
        <v>1489.33</v>
      </c>
      <c r="I5">
        <v>613.50919999999996</v>
      </c>
      <c r="J5">
        <v>849.89080000000001</v>
      </c>
      <c r="K5">
        <v>1018.293</v>
      </c>
      <c r="L5">
        <v>1218.2260000000001</v>
      </c>
      <c r="M5">
        <v>1432.54</v>
      </c>
      <c r="N5">
        <v>1863.874</v>
      </c>
      <c r="O5">
        <v>2037.473</v>
      </c>
      <c r="P5">
        <v>349.82330000000002</v>
      </c>
      <c r="Q5">
        <v>423.40410000000003</v>
      </c>
      <c r="R5">
        <v>497.52850000000001</v>
      </c>
      <c r="S5">
        <v>583.40499999999997</v>
      </c>
      <c r="T5">
        <v>673.80100000000004</v>
      </c>
      <c r="U5">
        <v>387.20269999999999</v>
      </c>
      <c r="V5">
        <v>459.23419999999999</v>
      </c>
      <c r="W5">
        <v>530.18859999999995</v>
      </c>
      <c r="X5">
        <v>619.49260000000004</v>
      </c>
      <c r="Y5">
        <v>688.20799999999997</v>
      </c>
      <c r="Z5">
        <v>788.19910000000004</v>
      </c>
      <c r="AA5">
        <v>863.95799999999997</v>
      </c>
      <c r="AB5">
        <v>719.95899999999995</v>
      </c>
      <c r="AC5">
        <v>765.16039999999998</v>
      </c>
      <c r="AD5">
        <v>643.27239999999995</v>
      </c>
      <c r="AE5">
        <v>682.01260000000002</v>
      </c>
      <c r="AF5">
        <v>1975.02</v>
      </c>
      <c r="AG5">
        <v>688.20799999999997</v>
      </c>
      <c r="AH5">
        <v>788.19910000000004</v>
      </c>
      <c r="AI5">
        <v>678.37080000000003</v>
      </c>
      <c r="AJ5">
        <v>756.67650000000003</v>
      </c>
      <c r="AK5">
        <v>808.10050000000001</v>
      </c>
      <c r="AL5">
        <v>818.26310000000001</v>
      </c>
      <c r="AM5">
        <v>867.45809999999994</v>
      </c>
      <c r="AN5">
        <v>394.63780000000003</v>
      </c>
      <c r="AO5">
        <v>207.0669</v>
      </c>
      <c r="AP5">
        <v>346.67239999999998</v>
      </c>
      <c r="AQ5">
        <v>392.53899999999999</v>
      </c>
      <c r="AR5">
        <v>420.55599999999998</v>
      </c>
      <c r="AS5">
        <v>490.88080000000002</v>
      </c>
      <c r="AT5">
        <v>578.87919999999997</v>
      </c>
      <c r="AU5">
        <v>600.65340000000003</v>
      </c>
      <c r="AV5">
        <v>670.26559999999995</v>
      </c>
      <c r="AW5">
        <v>717.45339999999999</v>
      </c>
      <c r="AX5">
        <v>233.84630000000001</v>
      </c>
      <c r="AY5">
        <v>295.9794</v>
      </c>
      <c r="AZ5">
        <v>383.29969999999997</v>
      </c>
      <c r="BA5">
        <v>419.33190000000002</v>
      </c>
      <c r="BB5">
        <v>456.4563</v>
      </c>
      <c r="BC5">
        <v>491.19630000000001</v>
      </c>
      <c r="BD5">
        <v>524.29300000000001</v>
      </c>
      <c r="BE5">
        <v>537.27390000000003</v>
      </c>
      <c r="BF5">
        <v>583.84550000000002</v>
      </c>
      <c r="BG5">
        <v>611.45219999999995</v>
      </c>
      <c r="BH5">
        <v>649.59619999999995</v>
      </c>
      <c r="BI5">
        <v>693.24900000000002</v>
      </c>
      <c r="BJ5">
        <v>710.63419999999996</v>
      </c>
      <c r="BK5">
        <v>788.63969999999995</v>
      </c>
      <c r="BL5">
        <v>814.93629999999996</v>
      </c>
      <c r="BM5">
        <v>511.31009999999998</v>
      </c>
      <c r="BN5">
        <v>594.1739</v>
      </c>
      <c r="BO5">
        <v>41.70082</v>
      </c>
      <c r="BP5">
        <v>72.502629999999996</v>
      </c>
      <c r="BQ5">
        <v>177.92150000000001</v>
      </c>
      <c r="BR5">
        <v>205.1627</v>
      </c>
      <c r="BS5">
        <v>88.02552</v>
      </c>
      <c r="BT5">
        <v>844.08230000000003</v>
      </c>
      <c r="BU5">
        <v>885.7441</v>
      </c>
      <c r="BV5">
        <v>236.33580000000001</v>
      </c>
      <c r="BW5">
        <v>240.45230000000001</v>
      </c>
      <c r="BX5">
        <v>267.26949999999999</v>
      </c>
      <c r="BY5">
        <v>268.98480000000001</v>
      </c>
      <c r="BZ5">
        <v>420.55599999999998</v>
      </c>
      <c r="CA5">
        <v>490.88080000000002</v>
      </c>
      <c r="CB5">
        <v>701.0154</v>
      </c>
      <c r="CC5">
        <v>756.67650000000003</v>
      </c>
      <c r="CD5">
        <v>88.02552</v>
      </c>
      <c r="CE5">
        <v>121.9239</v>
      </c>
      <c r="CF5">
        <v>193.04060000000001</v>
      </c>
      <c r="CG5">
        <v>246.48330000000001</v>
      </c>
      <c r="CH5">
        <v>307.07089999999999</v>
      </c>
      <c r="CI5">
        <v>387.20269999999999</v>
      </c>
      <c r="CJ5">
        <v>530.18859999999995</v>
      </c>
      <c r="CK5">
        <v>231.5744</v>
      </c>
      <c r="CL5">
        <v>184.24189999999999</v>
      </c>
      <c r="CM5">
        <v>253.22190000000001</v>
      </c>
      <c r="CN5">
        <v>276.19380000000001</v>
      </c>
      <c r="CO5">
        <v>652.40859999999998</v>
      </c>
      <c r="CP5">
        <v>678.37080000000003</v>
      </c>
      <c r="CQ5">
        <v>654.34640000000002</v>
      </c>
      <c r="CR5">
        <v>660.29579999999999</v>
      </c>
      <c r="CS5">
        <v>782.34169999999995</v>
      </c>
      <c r="CT5">
        <v>746.36649999999997</v>
      </c>
      <c r="CU5">
        <v>823.78459999999995</v>
      </c>
      <c r="CV5">
        <v>891.18550000000005</v>
      </c>
      <c r="CW5">
        <v>860.13670000000002</v>
      </c>
      <c r="CX5">
        <v>1092.28</v>
      </c>
      <c r="CY5">
        <v>946.73609999999996</v>
      </c>
      <c r="CZ5">
        <v>993.68380000000002</v>
      </c>
      <c r="DA5">
        <v>992.23590000000002</v>
      </c>
      <c r="DB5">
        <v>1012.232</v>
      </c>
      <c r="DC5">
        <v>1054.4680000000001</v>
      </c>
      <c r="DD5">
        <v>465.65069999999997</v>
      </c>
      <c r="DE5">
        <v>540.68679999999995</v>
      </c>
      <c r="DF5">
        <v>634.10540000000003</v>
      </c>
      <c r="DG5">
        <v>864.08730000000003</v>
      </c>
      <c r="DH5">
        <v>935.16269999999997</v>
      </c>
      <c r="DI5">
        <v>965.35500000000002</v>
      </c>
      <c r="DJ5">
        <v>992.31479999999999</v>
      </c>
      <c r="DK5">
        <v>1006.753</v>
      </c>
      <c r="DL5">
        <v>1014.011</v>
      </c>
      <c r="DM5">
        <v>712.76199999999994</v>
      </c>
      <c r="DN5">
        <v>781.05309999999997</v>
      </c>
      <c r="DO5">
        <v>663.29700000000003</v>
      </c>
      <c r="DP5">
        <v>696.27359999999999</v>
      </c>
      <c r="DQ5">
        <v>874.41399999999999</v>
      </c>
      <c r="DR5">
        <v>729.04589999999996</v>
      </c>
      <c r="DS5">
        <v>779.61749999999995</v>
      </c>
      <c r="DT5">
        <v>803.05169999999998</v>
      </c>
      <c r="DU5">
        <v>798.26660000000004</v>
      </c>
      <c r="DV5">
        <v>909.89890000000003</v>
      </c>
      <c r="DW5">
        <v>781.05309999999997</v>
      </c>
      <c r="DX5">
        <v>888.14559999999994</v>
      </c>
      <c r="DY5">
        <v>1024.8699999999999</v>
      </c>
      <c r="DZ5">
        <v>874.41399999999999</v>
      </c>
      <c r="EA5">
        <v>858.61860000000001</v>
      </c>
      <c r="EB5">
        <v>322.32920000000001</v>
      </c>
      <c r="EC5">
        <v>251.7749</v>
      </c>
      <c r="ED5">
        <v>503.3886</v>
      </c>
      <c r="EE5">
        <v>452.12189999999998</v>
      </c>
      <c r="EF5">
        <v>449.21199999999999</v>
      </c>
      <c r="EG5">
        <v>406.517</v>
      </c>
      <c r="EH5">
        <v>493.7679</v>
      </c>
      <c r="EI5">
        <v>598.62149999999997</v>
      </c>
      <c r="EJ5">
        <v>632.24990000000003</v>
      </c>
      <c r="EK5">
        <v>387.98899999999998</v>
      </c>
      <c r="EL5">
        <v>314.49520000000001</v>
      </c>
      <c r="EM5">
        <v>425.95940000000002</v>
      </c>
      <c r="EN5">
        <v>531.28409999999997</v>
      </c>
      <c r="EO5">
        <v>493.77159999999998</v>
      </c>
      <c r="EP5">
        <v>597.25459999999998</v>
      </c>
      <c r="EQ5">
        <v>565.10230000000001</v>
      </c>
      <c r="ER5">
        <v>668.54340000000002</v>
      </c>
      <c r="ES5">
        <v>699.33640000000003</v>
      </c>
      <c r="ET5">
        <v>429.8424</v>
      </c>
      <c r="EU5">
        <v>463.97129999999999</v>
      </c>
      <c r="EV5">
        <v>501.71960000000001</v>
      </c>
      <c r="EW5">
        <v>539.00649999999996</v>
      </c>
      <c r="EX5">
        <v>584.58209999999997</v>
      </c>
      <c r="EY5">
        <v>607.07299999999998</v>
      </c>
      <c r="EZ5">
        <v>800.64710000000002</v>
      </c>
      <c r="FA5">
        <v>843.70039999999995</v>
      </c>
      <c r="FB5">
        <v>881.19539999999995</v>
      </c>
      <c r="FC5">
        <v>912.52719999999999</v>
      </c>
      <c r="FD5">
        <v>219.8817</v>
      </c>
      <c r="FE5">
        <v>315.11020000000002</v>
      </c>
      <c r="FF5">
        <v>341.7133</v>
      </c>
      <c r="FG5">
        <v>375.71339999999998</v>
      </c>
      <c r="FH5">
        <v>402.54520000000002</v>
      </c>
      <c r="FI5">
        <v>308.87079999999997</v>
      </c>
      <c r="FJ5">
        <v>357.84</v>
      </c>
      <c r="FK5">
        <v>388.51060000000001</v>
      </c>
      <c r="FL5">
        <v>430.75209999999998</v>
      </c>
      <c r="FM5">
        <v>465.28190000000001</v>
      </c>
      <c r="FN5">
        <v>876.21690000000001</v>
      </c>
      <c r="FO5">
        <v>803.96270000000004</v>
      </c>
      <c r="FP5">
        <v>769.92129999999997</v>
      </c>
      <c r="FQ5">
        <v>1272.3869999999999</v>
      </c>
      <c r="FR5">
        <v>1358.2370000000001</v>
      </c>
      <c r="FS5">
        <v>743.01530000000002</v>
      </c>
      <c r="FT5">
        <v>1541.002</v>
      </c>
      <c r="FU5">
        <v>1083.367</v>
      </c>
      <c r="FV5">
        <v>1115.9839999999999</v>
      </c>
      <c r="FW5">
        <v>1207.479</v>
      </c>
      <c r="FX5">
        <v>1184.577</v>
      </c>
      <c r="FY5">
        <v>1037.7539999999999</v>
      </c>
      <c r="FZ5">
        <v>1134.0840000000001</v>
      </c>
      <c r="GA5">
        <v>955.50980000000004</v>
      </c>
      <c r="GB5">
        <v>1037.48</v>
      </c>
      <c r="GC5">
        <v>1024.8699999999999</v>
      </c>
      <c r="GD5">
        <v>995.42939999999999</v>
      </c>
      <c r="GE5">
        <v>1089.242</v>
      </c>
      <c r="GF5">
        <v>716.47329999999999</v>
      </c>
      <c r="GG5">
        <v>699.33640000000003</v>
      </c>
      <c r="GH5">
        <v>727.73720000000003</v>
      </c>
      <c r="GI5">
        <v>776.28279999999995</v>
      </c>
      <c r="GJ5">
        <v>691.07989999999995</v>
      </c>
      <c r="GK5">
        <v>780.43200000000002</v>
      </c>
      <c r="GL5">
        <v>841.97770000000003</v>
      </c>
      <c r="GM5">
        <v>851.23659999999995</v>
      </c>
      <c r="GN5">
        <v>956.20119999999997</v>
      </c>
      <c r="GO5">
        <v>991.95939999999996</v>
      </c>
      <c r="GP5">
        <v>1032.1880000000001</v>
      </c>
      <c r="GQ5">
        <v>1054.9860000000001</v>
      </c>
      <c r="GR5">
        <v>1089.9570000000001</v>
      </c>
      <c r="GS5">
        <v>1129.7439999999999</v>
      </c>
      <c r="GT5">
        <v>455.15570000000002</v>
      </c>
      <c r="GU5">
        <v>481.53440000000001</v>
      </c>
      <c r="GV5">
        <v>500.82670000000002</v>
      </c>
      <c r="GW5">
        <v>538.97720000000004</v>
      </c>
      <c r="GX5">
        <v>1358.2370000000001</v>
      </c>
      <c r="GY5">
        <v>1272.3869999999999</v>
      </c>
    </row>
    <row r="6" spans="1:207" x14ac:dyDescent="0.25">
      <c r="A6">
        <v>713.30970000000002</v>
      </c>
      <c r="B6">
        <v>873.84540000000004</v>
      </c>
      <c r="C6">
        <v>1001.898</v>
      </c>
      <c r="D6">
        <v>1095.0609999999999</v>
      </c>
      <c r="E6">
        <v>1211.097</v>
      </c>
      <c r="F6">
        <v>1377.3309999999999</v>
      </c>
      <c r="G6">
        <v>1429.8710000000001</v>
      </c>
      <c r="H6">
        <v>1546.991</v>
      </c>
      <c r="I6">
        <v>635.93600000000004</v>
      </c>
      <c r="J6">
        <v>874.21759999999995</v>
      </c>
      <c r="K6">
        <v>1047.953</v>
      </c>
      <c r="L6">
        <v>1254.4280000000001</v>
      </c>
      <c r="M6">
        <v>1475.07</v>
      </c>
      <c r="N6">
        <v>1919.616</v>
      </c>
      <c r="O6">
        <v>2099.7399999999998</v>
      </c>
      <c r="P6">
        <v>357.72969999999998</v>
      </c>
      <c r="Q6">
        <v>435.10239999999999</v>
      </c>
      <c r="R6">
        <v>511.36709999999999</v>
      </c>
      <c r="S6">
        <v>597.57460000000003</v>
      </c>
      <c r="T6">
        <v>689.15449999999998</v>
      </c>
      <c r="U6">
        <v>396.22629999999998</v>
      </c>
      <c r="V6">
        <v>472.28300000000002</v>
      </c>
      <c r="W6">
        <v>544.75540000000001</v>
      </c>
      <c r="X6">
        <v>634.87379999999996</v>
      </c>
      <c r="Y6">
        <v>706.17100000000005</v>
      </c>
      <c r="Z6">
        <v>807.14710000000002</v>
      </c>
      <c r="AA6">
        <v>885.54660000000001</v>
      </c>
      <c r="AB6">
        <v>740.94140000000004</v>
      </c>
      <c r="AC6">
        <v>787.09119999999996</v>
      </c>
      <c r="AD6">
        <v>663.00070000000005</v>
      </c>
      <c r="AE6">
        <v>701.94979999999998</v>
      </c>
      <c r="AF6">
        <v>2035.7639999999999</v>
      </c>
      <c r="AG6">
        <v>706.17100000000005</v>
      </c>
      <c r="AH6">
        <v>807.14710000000002</v>
      </c>
      <c r="AI6">
        <v>696.90650000000005</v>
      </c>
      <c r="AJ6">
        <v>777.19680000000005</v>
      </c>
      <c r="AK6">
        <v>831.53740000000005</v>
      </c>
      <c r="AL6">
        <v>844.0675</v>
      </c>
      <c r="AM6">
        <v>896.62490000000003</v>
      </c>
      <c r="AN6">
        <v>407.4923</v>
      </c>
      <c r="AO6">
        <v>215.38470000000001</v>
      </c>
      <c r="AP6">
        <v>350.47050000000002</v>
      </c>
      <c r="AQ6">
        <v>396.87119999999999</v>
      </c>
      <c r="AR6">
        <v>427.93</v>
      </c>
      <c r="AS6">
        <v>500.64429999999999</v>
      </c>
      <c r="AT6">
        <v>588.29330000000004</v>
      </c>
      <c r="AU6">
        <v>613.04520000000002</v>
      </c>
      <c r="AV6">
        <v>686.2165</v>
      </c>
      <c r="AW6">
        <v>737.17160000000001</v>
      </c>
      <c r="AX6">
        <v>250.72069999999999</v>
      </c>
      <c r="AY6">
        <v>301.88240000000002</v>
      </c>
      <c r="AZ6">
        <v>398.84609999999998</v>
      </c>
      <c r="BA6">
        <v>432.6361</v>
      </c>
      <c r="BB6">
        <v>472.22719999999998</v>
      </c>
      <c r="BC6">
        <v>508.53219999999999</v>
      </c>
      <c r="BD6">
        <v>540.26509999999996</v>
      </c>
      <c r="BE6">
        <v>555.68029999999999</v>
      </c>
      <c r="BF6">
        <v>604.49350000000004</v>
      </c>
      <c r="BG6">
        <v>633.43290000000002</v>
      </c>
      <c r="BH6">
        <v>672.06590000000006</v>
      </c>
      <c r="BI6">
        <v>712.29719999999998</v>
      </c>
      <c r="BJ6">
        <v>734.89819999999997</v>
      </c>
      <c r="BK6">
        <v>805.12599999999998</v>
      </c>
      <c r="BL6">
        <v>839.69290000000001</v>
      </c>
      <c r="BM6">
        <v>521.72789999999998</v>
      </c>
      <c r="BN6">
        <v>611.38639999999998</v>
      </c>
      <c r="BO6">
        <v>58.171370000000003</v>
      </c>
      <c r="BP6">
        <v>75.404539999999997</v>
      </c>
      <c r="BQ6">
        <v>185.89660000000001</v>
      </c>
      <c r="BR6">
        <v>234.15289999999999</v>
      </c>
      <c r="BS6">
        <v>94.18853</v>
      </c>
      <c r="BT6">
        <v>876.48230000000001</v>
      </c>
      <c r="BU6">
        <v>910.25959999999998</v>
      </c>
      <c r="BV6">
        <v>244.6797</v>
      </c>
      <c r="BW6">
        <v>248.82409999999999</v>
      </c>
      <c r="BX6">
        <v>277.06189999999998</v>
      </c>
      <c r="BY6">
        <v>277.60390000000001</v>
      </c>
      <c r="BZ6">
        <v>427.93</v>
      </c>
      <c r="CA6">
        <v>500.64429999999999</v>
      </c>
      <c r="CB6">
        <v>718.02530000000002</v>
      </c>
      <c r="CC6">
        <v>777.19680000000005</v>
      </c>
      <c r="CD6">
        <v>94.18853</v>
      </c>
      <c r="CE6">
        <v>130.7021</v>
      </c>
      <c r="CF6">
        <v>204.45760000000001</v>
      </c>
      <c r="CG6">
        <v>259.27199999999999</v>
      </c>
      <c r="CH6">
        <v>317.24279999999999</v>
      </c>
      <c r="CI6">
        <v>396.22629999999998</v>
      </c>
      <c r="CJ6">
        <v>544.75540000000001</v>
      </c>
      <c r="CK6">
        <v>725.32249999999999</v>
      </c>
      <c r="CL6">
        <v>198.3647</v>
      </c>
      <c r="CM6">
        <v>263.5025</v>
      </c>
      <c r="CN6">
        <v>286.9547</v>
      </c>
      <c r="CO6">
        <v>667.62440000000004</v>
      </c>
      <c r="CP6">
        <v>696.90650000000005</v>
      </c>
      <c r="CQ6">
        <v>674.91330000000005</v>
      </c>
      <c r="CR6">
        <v>678.60090000000002</v>
      </c>
      <c r="CS6">
        <v>799.9203</v>
      </c>
      <c r="CT6">
        <v>764.13419999999996</v>
      </c>
      <c r="CU6">
        <v>843.9615</v>
      </c>
      <c r="CV6">
        <v>905.83810000000005</v>
      </c>
      <c r="CW6">
        <v>884.029</v>
      </c>
      <c r="CX6">
        <v>1134.3209999999999</v>
      </c>
      <c r="CY6">
        <v>966.60450000000003</v>
      </c>
      <c r="CZ6">
        <v>1019.921</v>
      </c>
      <c r="DA6">
        <v>1016.128</v>
      </c>
      <c r="DB6">
        <v>1060.7449999999999</v>
      </c>
      <c r="DC6">
        <v>1080.009</v>
      </c>
      <c r="DD6">
        <v>472.09679999999997</v>
      </c>
      <c r="DE6">
        <v>547.64369999999997</v>
      </c>
      <c r="DF6">
        <v>647.76319999999998</v>
      </c>
      <c r="DG6">
        <v>887.00549999999998</v>
      </c>
      <c r="DH6">
        <v>958.52449999999999</v>
      </c>
      <c r="DI6">
        <v>989.91420000000005</v>
      </c>
      <c r="DJ6">
        <v>1015.287</v>
      </c>
      <c r="DK6">
        <v>1034.066</v>
      </c>
      <c r="DL6">
        <v>1040.5060000000001</v>
      </c>
      <c r="DM6">
        <v>735.77589999999998</v>
      </c>
      <c r="DN6">
        <v>801.97619999999995</v>
      </c>
      <c r="DO6">
        <v>684.38850000000002</v>
      </c>
      <c r="DP6">
        <v>717.87829999999997</v>
      </c>
      <c r="DQ6">
        <v>898.4923</v>
      </c>
      <c r="DR6">
        <v>749.70569999999998</v>
      </c>
      <c r="DS6">
        <v>800.22590000000002</v>
      </c>
      <c r="DT6">
        <v>825.94590000000005</v>
      </c>
      <c r="DU6">
        <v>819.11659999999995</v>
      </c>
      <c r="DV6">
        <v>934.66790000000003</v>
      </c>
      <c r="DW6">
        <v>801.97619999999995</v>
      </c>
      <c r="DX6">
        <v>911.31050000000005</v>
      </c>
      <c r="DY6">
        <v>1056.8689999999999</v>
      </c>
      <c r="DZ6">
        <v>898.4923</v>
      </c>
      <c r="EA6">
        <v>890.68470000000002</v>
      </c>
      <c r="EB6">
        <v>332.19260000000003</v>
      </c>
      <c r="EC6">
        <v>257.74740000000003</v>
      </c>
      <c r="ED6">
        <v>516.66759999999999</v>
      </c>
      <c r="EE6">
        <v>469.1395</v>
      </c>
      <c r="EF6">
        <v>454.29790000000003</v>
      </c>
      <c r="EG6">
        <v>419.75900000000001</v>
      </c>
      <c r="EH6">
        <v>506.12459999999999</v>
      </c>
      <c r="EI6">
        <v>613.41079999999999</v>
      </c>
      <c r="EJ6">
        <v>648.4787</v>
      </c>
      <c r="EK6">
        <v>397.72899999999998</v>
      </c>
      <c r="EL6">
        <v>330.30189999999999</v>
      </c>
      <c r="EM6">
        <v>440.12990000000002</v>
      </c>
      <c r="EN6">
        <v>545.0992</v>
      </c>
      <c r="EO6">
        <v>505.73410000000001</v>
      </c>
      <c r="EP6">
        <v>612.23590000000002</v>
      </c>
      <c r="EQ6">
        <v>579.43730000000005</v>
      </c>
      <c r="ER6">
        <v>684.96889999999996</v>
      </c>
      <c r="ES6">
        <v>717.47529999999995</v>
      </c>
      <c r="ET6">
        <v>442.76240000000001</v>
      </c>
      <c r="EU6">
        <v>477.56450000000001</v>
      </c>
      <c r="EV6">
        <v>516.69240000000002</v>
      </c>
      <c r="EW6">
        <v>554.92420000000004</v>
      </c>
      <c r="EX6">
        <v>602.42679999999996</v>
      </c>
      <c r="EY6">
        <v>625.57119999999998</v>
      </c>
      <c r="EZ6">
        <v>823.26400000000001</v>
      </c>
      <c r="FA6">
        <v>867.7636</v>
      </c>
      <c r="FB6">
        <v>906.36189999999999</v>
      </c>
      <c r="FC6">
        <v>938.89059999999995</v>
      </c>
      <c r="FD6">
        <v>233.11920000000001</v>
      </c>
      <c r="FE6">
        <v>329.80200000000002</v>
      </c>
      <c r="FF6">
        <v>354.11439999999999</v>
      </c>
      <c r="FG6">
        <v>385.24970000000002</v>
      </c>
      <c r="FH6">
        <v>419.41059999999999</v>
      </c>
      <c r="FI6">
        <v>318.92669999999998</v>
      </c>
      <c r="FJ6">
        <v>368.11270000000002</v>
      </c>
      <c r="FK6">
        <v>400.28949999999998</v>
      </c>
      <c r="FL6">
        <v>442.56040000000002</v>
      </c>
      <c r="FM6">
        <v>478.80200000000002</v>
      </c>
      <c r="FN6">
        <v>889.3075</v>
      </c>
      <c r="FO6">
        <v>826.37440000000004</v>
      </c>
      <c r="FP6">
        <v>791.62019999999995</v>
      </c>
      <c r="FQ6">
        <v>1322.95</v>
      </c>
      <c r="FR6">
        <v>1403.5989999999999</v>
      </c>
      <c r="FS6">
        <v>768.75580000000002</v>
      </c>
      <c r="FT6">
        <v>1565.6020000000001</v>
      </c>
      <c r="FU6">
        <v>1113.424</v>
      </c>
      <c r="FV6">
        <v>1143.29</v>
      </c>
      <c r="FW6">
        <v>1244.8610000000001</v>
      </c>
      <c r="FX6">
        <v>1217.5409999999999</v>
      </c>
      <c r="FY6">
        <v>1071.2270000000001</v>
      </c>
      <c r="FZ6">
        <v>1162.9280000000001</v>
      </c>
      <c r="GA6">
        <v>982.35580000000004</v>
      </c>
      <c r="GB6">
        <v>1066.838</v>
      </c>
      <c r="GC6">
        <v>1056.8689999999999</v>
      </c>
      <c r="GD6">
        <v>1028.913</v>
      </c>
      <c r="GE6">
        <v>1116.1369999999999</v>
      </c>
      <c r="GF6">
        <v>731.49069999999995</v>
      </c>
      <c r="GG6">
        <v>717.47529999999995</v>
      </c>
      <c r="GH6">
        <v>748.00229999999999</v>
      </c>
      <c r="GI6">
        <v>797.17909999999995</v>
      </c>
      <c r="GJ6">
        <v>713.30970000000002</v>
      </c>
      <c r="GK6">
        <v>803.29160000000002</v>
      </c>
      <c r="GL6">
        <v>862.83259999999996</v>
      </c>
      <c r="GM6">
        <v>873.84540000000004</v>
      </c>
      <c r="GN6">
        <v>983.61919999999998</v>
      </c>
      <c r="GO6">
        <v>1020.511</v>
      </c>
      <c r="GP6">
        <v>1061.855</v>
      </c>
      <c r="GQ6">
        <v>1089.307</v>
      </c>
      <c r="GR6">
        <v>1125.5160000000001</v>
      </c>
      <c r="GS6">
        <v>1166.5920000000001</v>
      </c>
      <c r="GT6">
        <v>470.69459999999998</v>
      </c>
      <c r="GU6">
        <v>502.65089999999998</v>
      </c>
      <c r="GV6">
        <v>519.31110000000001</v>
      </c>
      <c r="GW6">
        <v>559.52409999999998</v>
      </c>
      <c r="GX6">
        <v>1403.5989999999999</v>
      </c>
      <c r="GY6">
        <v>1322.95</v>
      </c>
    </row>
    <row r="7" spans="1:207" x14ac:dyDescent="0.25">
      <c r="A7">
        <v>733.87710000000004</v>
      </c>
      <c r="B7">
        <v>894.67819999999995</v>
      </c>
      <c r="C7">
        <v>1026.8399999999999</v>
      </c>
      <c r="D7">
        <v>1123.461</v>
      </c>
      <c r="E7">
        <v>1248.5909999999999</v>
      </c>
      <c r="F7">
        <v>1412.5840000000001</v>
      </c>
      <c r="G7">
        <v>1470.606</v>
      </c>
      <c r="H7">
        <v>1598.5260000000001</v>
      </c>
      <c r="I7">
        <v>657.08939999999996</v>
      </c>
      <c r="J7">
        <v>896.05510000000004</v>
      </c>
      <c r="K7">
        <v>1074.4000000000001</v>
      </c>
      <c r="L7">
        <v>1286.75</v>
      </c>
      <c r="M7">
        <v>1512.9459999999999</v>
      </c>
      <c r="N7">
        <v>1969.069</v>
      </c>
      <c r="O7">
        <v>2155.069</v>
      </c>
      <c r="P7">
        <v>365.3931</v>
      </c>
      <c r="Q7">
        <v>446.01749999999998</v>
      </c>
      <c r="R7">
        <v>523.89290000000005</v>
      </c>
      <c r="S7">
        <v>609.86749999999995</v>
      </c>
      <c r="T7">
        <v>702</v>
      </c>
      <c r="U7">
        <v>404.66649999999998</v>
      </c>
      <c r="V7">
        <v>484.40679999999998</v>
      </c>
      <c r="W7">
        <v>557.96289999999999</v>
      </c>
      <c r="X7">
        <v>647.95159999999998</v>
      </c>
      <c r="Y7">
        <v>721.60069999999996</v>
      </c>
      <c r="Z7">
        <v>822.88030000000003</v>
      </c>
      <c r="AA7">
        <v>903.52030000000002</v>
      </c>
      <c r="AB7">
        <v>759.78470000000004</v>
      </c>
      <c r="AC7">
        <v>806.71860000000004</v>
      </c>
      <c r="AD7">
        <v>680.64970000000005</v>
      </c>
      <c r="AE7">
        <v>719.86170000000004</v>
      </c>
      <c r="AF7">
        <v>2089.7530000000002</v>
      </c>
      <c r="AG7">
        <v>721.60069999999996</v>
      </c>
      <c r="AH7">
        <v>822.88030000000003</v>
      </c>
      <c r="AI7">
        <v>714.34019999999998</v>
      </c>
      <c r="AJ7">
        <v>794.55790000000002</v>
      </c>
      <c r="AK7">
        <v>850.92499999999995</v>
      </c>
      <c r="AL7">
        <v>866.08489999999995</v>
      </c>
      <c r="AM7">
        <v>922.3673</v>
      </c>
      <c r="AN7">
        <v>419.96699999999998</v>
      </c>
      <c r="AO7">
        <v>223.96559999999999</v>
      </c>
      <c r="AP7">
        <v>353.28660000000002</v>
      </c>
      <c r="AQ7">
        <v>399.62169999999998</v>
      </c>
      <c r="AR7">
        <v>433.31420000000003</v>
      </c>
      <c r="AS7">
        <v>507.92720000000003</v>
      </c>
      <c r="AT7">
        <v>594.92229999999995</v>
      </c>
      <c r="AU7">
        <v>622.5942</v>
      </c>
      <c r="AV7">
        <v>698.91570000000002</v>
      </c>
      <c r="AW7">
        <v>753.7654</v>
      </c>
      <c r="AX7">
        <v>272.27949999999998</v>
      </c>
      <c r="AY7">
        <v>307.81270000000001</v>
      </c>
      <c r="AZ7">
        <v>413.40960000000001</v>
      </c>
      <c r="BA7">
        <v>444.60860000000002</v>
      </c>
      <c r="BB7">
        <v>486.52260000000001</v>
      </c>
      <c r="BC7">
        <v>524.54449999999997</v>
      </c>
      <c r="BD7">
        <v>554.82129999999995</v>
      </c>
      <c r="BE7">
        <v>573.50890000000004</v>
      </c>
      <c r="BF7">
        <v>623.51099999999997</v>
      </c>
      <c r="BG7">
        <v>653.87329999999997</v>
      </c>
      <c r="BH7">
        <v>692.82</v>
      </c>
      <c r="BI7">
        <v>730.30370000000005</v>
      </c>
      <c r="BJ7">
        <v>757.43340000000001</v>
      </c>
      <c r="BK7">
        <v>820.80930000000001</v>
      </c>
      <c r="BL7">
        <v>861.82529999999997</v>
      </c>
      <c r="BM7">
        <v>532.49829999999997</v>
      </c>
      <c r="BN7">
        <v>627.42809999999997</v>
      </c>
      <c r="BO7">
        <v>61.38841</v>
      </c>
      <c r="BP7">
        <v>77.523750000000007</v>
      </c>
      <c r="BQ7">
        <v>195.1754</v>
      </c>
      <c r="BR7">
        <v>277.44510000000002</v>
      </c>
      <c r="BS7">
        <v>102.1666</v>
      </c>
      <c r="BT7">
        <v>906.07069999999999</v>
      </c>
      <c r="BU7">
        <v>933.02660000000003</v>
      </c>
      <c r="BV7">
        <v>252.54750000000001</v>
      </c>
      <c r="BW7">
        <v>256.85379999999998</v>
      </c>
      <c r="BX7">
        <v>286.65309999999999</v>
      </c>
      <c r="BY7">
        <v>287.53070000000002</v>
      </c>
      <c r="BZ7">
        <v>433.31420000000003</v>
      </c>
      <c r="CA7">
        <v>507.92720000000003</v>
      </c>
      <c r="CB7">
        <v>731.89329999999995</v>
      </c>
      <c r="CC7">
        <v>794.55790000000002</v>
      </c>
      <c r="CD7">
        <v>102.1666</v>
      </c>
      <c r="CE7">
        <v>140.22409999999999</v>
      </c>
      <c r="CF7">
        <v>216.4186</v>
      </c>
      <c r="CG7">
        <v>271.89190000000002</v>
      </c>
      <c r="CH7">
        <v>326.80369999999999</v>
      </c>
      <c r="CI7">
        <v>404.66649999999998</v>
      </c>
      <c r="CJ7">
        <v>557.96289999999999</v>
      </c>
      <c r="CK7">
        <v>115.1309</v>
      </c>
      <c r="CL7">
        <v>224.36420000000001</v>
      </c>
      <c r="CM7">
        <v>273.59140000000002</v>
      </c>
      <c r="CN7">
        <v>297.08089999999999</v>
      </c>
      <c r="CO7">
        <v>682.05359999999996</v>
      </c>
      <c r="CP7">
        <v>714.34019999999998</v>
      </c>
      <c r="CQ7">
        <v>693.80970000000002</v>
      </c>
      <c r="CR7">
        <v>695.1671</v>
      </c>
      <c r="CS7">
        <v>816.20630000000006</v>
      </c>
      <c r="CT7">
        <v>779.096</v>
      </c>
      <c r="CU7">
        <v>860.85059999999999</v>
      </c>
      <c r="CV7">
        <v>919.8252</v>
      </c>
      <c r="CW7">
        <v>906.15449999999998</v>
      </c>
      <c r="CX7">
        <v>1169.404</v>
      </c>
      <c r="CY7">
        <v>985.80319999999995</v>
      </c>
      <c r="CZ7">
        <v>1044.396</v>
      </c>
      <c r="DA7">
        <v>1038.596</v>
      </c>
      <c r="DB7">
        <v>1103.556</v>
      </c>
      <c r="DC7">
        <v>1103.9690000000001</v>
      </c>
      <c r="DD7">
        <v>476.26409999999998</v>
      </c>
      <c r="DE7">
        <v>552.12890000000004</v>
      </c>
      <c r="DF7">
        <v>658.50869999999998</v>
      </c>
      <c r="DG7">
        <v>908.28279999999995</v>
      </c>
      <c r="DH7">
        <v>980.28710000000001</v>
      </c>
      <c r="DI7">
        <v>1012.818</v>
      </c>
      <c r="DJ7">
        <v>1036.8989999999999</v>
      </c>
      <c r="DK7">
        <v>1059.4169999999999</v>
      </c>
      <c r="DL7">
        <v>1065.136</v>
      </c>
      <c r="DM7">
        <v>756.66160000000002</v>
      </c>
      <c r="DN7">
        <v>821.36509999999998</v>
      </c>
      <c r="DO7">
        <v>703.6173</v>
      </c>
      <c r="DP7">
        <v>737.36810000000003</v>
      </c>
      <c r="DQ7">
        <v>920.83050000000003</v>
      </c>
      <c r="DR7">
        <v>768.19799999999998</v>
      </c>
      <c r="DS7">
        <v>819.45159999999998</v>
      </c>
      <c r="DT7">
        <v>846.02909999999997</v>
      </c>
      <c r="DU7">
        <v>838.39649999999995</v>
      </c>
      <c r="DV7">
        <v>957.51620000000003</v>
      </c>
      <c r="DW7">
        <v>821.36509999999998</v>
      </c>
      <c r="DX7">
        <v>931.97559999999999</v>
      </c>
      <c r="DY7">
        <v>1085.6510000000001</v>
      </c>
      <c r="DZ7">
        <v>920.83050000000003</v>
      </c>
      <c r="EA7">
        <v>919.78290000000004</v>
      </c>
      <c r="EB7">
        <v>341.75069999999999</v>
      </c>
      <c r="EC7">
        <v>263.33850000000001</v>
      </c>
      <c r="ED7">
        <v>528.65840000000003</v>
      </c>
      <c r="EE7">
        <v>484.12450000000001</v>
      </c>
      <c r="EF7">
        <v>457.55889999999999</v>
      </c>
      <c r="EG7">
        <v>431.392</v>
      </c>
      <c r="EH7">
        <v>517.65089999999998</v>
      </c>
      <c r="EI7">
        <v>627.17309999999998</v>
      </c>
      <c r="EJ7">
        <v>663.53340000000003</v>
      </c>
      <c r="EK7">
        <v>406.77350000000001</v>
      </c>
      <c r="EL7">
        <v>345.67129999999997</v>
      </c>
      <c r="EM7">
        <v>451.88060000000002</v>
      </c>
      <c r="EN7">
        <v>557.58579999999995</v>
      </c>
      <c r="EO7">
        <v>516.92340000000002</v>
      </c>
      <c r="EP7">
        <v>626.14949999999999</v>
      </c>
      <c r="EQ7">
        <v>592.75789999999995</v>
      </c>
      <c r="ER7">
        <v>700.21019999999999</v>
      </c>
      <c r="ES7">
        <v>734.28480000000002</v>
      </c>
      <c r="ET7">
        <v>455.13839999999999</v>
      </c>
      <c r="EU7">
        <v>490.3897</v>
      </c>
      <c r="EV7">
        <v>530.6567</v>
      </c>
      <c r="EW7">
        <v>569.55160000000001</v>
      </c>
      <c r="EX7">
        <v>618.19159999999999</v>
      </c>
      <c r="EY7">
        <v>642.13369999999998</v>
      </c>
      <c r="EZ7">
        <v>843.48500000000001</v>
      </c>
      <c r="FA7">
        <v>889.26490000000001</v>
      </c>
      <c r="FB7">
        <v>928.8442</v>
      </c>
      <c r="FC7">
        <v>962.47069999999997</v>
      </c>
      <c r="FD7">
        <v>248.26830000000001</v>
      </c>
      <c r="FE7">
        <v>342.20589999999999</v>
      </c>
      <c r="FF7">
        <v>365.53769999999997</v>
      </c>
      <c r="FG7">
        <v>393.35399999999998</v>
      </c>
      <c r="FH7">
        <v>434.7183</v>
      </c>
      <c r="FI7">
        <v>328.38830000000002</v>
      </c>
      <c r="FJ7">
        <v>376.39</v>
      </c>
      <c r="FK7">
        <v>410.52659999999997</v>
      </c>
      <c r="FL7">
        <v>452.3578</v>
      </c>
      <c r="FM7">
        <v>490.42380000000003</v>
      </c>
      <c r="FN7">
        <v>902.21230000000003</v>
      </c>
      <c r="FO7">
        <v>846.67460000000005</v>
      </c>
      <c r="FP7">
        <v>811.21619999999996</v>
      </c>
      <c r="FQ7">
        <v>1367.9639999999999</v>
      </c>
      <c r="FR7">
        <v>1443.915</v>
      </c>
      <c r="FS7">
        <v>792.21180000000004</v>
      </c>
      <c r="FT7">
        <v>1588.357</v>
      </c>
      <c r="FU7">
        <v>1141.194</v>
      </c>
      <c r="FV7">
        <v>1168.8420000000001</v>
      </c>
      <c r="FW7">
        <v>1278.663</v>
      </c>
      <c r="FX7">
        <v>1247.2570000000001</v>
      </c>
      <c r="FY7">
        <v>1101.6469999999999</v>
      </c>
      <c r="FZ7">
        <v>1189.749</v>
      </c>
      <c r="GA7">
        <v>1007.182</v>
      </c>
      <c r="GB7">
        <v>1093.9110000000001</v>
      </c>
      <c r="GC7">
        <v>1085.6510000000001</v>
      </c>
      <c r="GD7">
        <v>1060.0129999999999</v>
      </c>
      <c r="GE7">
        <v>1140.9939999999999</v>
      </c>
      <c r="GF7">
        <v>745.85379999999998</v>
      </c>
      <c r="GG7">
        <v>734.28480000000002</v>
      </c>
      <c r="GH7">
        <v>766.26649999999995</v>
      </c>
      <c r="GI7">
        <v>816.62260000000003</v>
      </c>
      <c r="GJ7">
        <v>733.87710000000004</v>
      </c>
      <c r="GK7">
        <v>824.16399999999999</v>
      </c>
      <c r="GL7">
        <v>882.09680000000003</v>
      </c>
      <c r="GM7">
        <v>894.67819999999995</v>
      </c>
      <c r="GN7">
        <v>1008.091</v>
      </c>
      <c r="GO7">
        <v>1045.9949999999999</v>
      </c>
      <c r="GP7">
        <v>1088.3030000000001</v>
      </c>
      <c r="GQ7">
        <v>1119.7850000000001</v>
      </c>
      <c r="GR7">
        <v>1157.095</v>
      </c>
      <c r="GS7">
        <v>1199.2819999999999</v>
      </c>
      <c r="GT7">
        <v>485.21699999999998</v>
      </c>
      <c r="GU7">
        <v>521.64149999999995</v>
      </c>
      <c r="GV7">
        <v>536.423</v>
      </c>
      <c r="GW7">
        <v>578.50490000000002</v>
      </c>
      <c r="GX7">
        <v>1443.915</v>
      </c>
      <c r="GY7">
        <v>1367.9639999999999</v>
      </c>
    </row>
    <row r="8" spans="1:207" x14ac:dyDescent="0.25">
      <c r="A8">
        <v>752.827</v>
      </c>
      <c r="B8">
        <v>913.78319999999997</v>
      </c>
      <c r="C8">
        <v>1049.6089999999999</v>
      </c>
      <c r="D8">
        <v>1149.3119999999999</v>
      </c>
      <c r="E8">
        <v>1282.0050000000001</v>
      </c>
      <c r="F8">
        <v>1444.675</v>
      </c>
      <c r="G8">
        <v>1507.451</v>
      </c>
      <c r="H8">
        <v>1644.23</v>
      </c>
      <c r="I8">
        <v>676.88760000000002</v>
      </c>
      <c r="J8">
        <v>915.57039999999995</v>
      </c>
      <c r="K8">
        <v>1097.9000000000001</v>
      </c>
      <c r="L8">
        <v>1315.4580000000001</v>
      </c>
      <c r="M8">
        <v>1546.5</v>
      </c>
      <c r="N8">
        <v>2012.704</v>
      </c>
      <c r="O8">
        <v>2203.96</v>
      </c>
      <c r="P8">
        <v>372.84219999999999</v>
      </c>
      <c r="Q8">
        <v>456.15570000000002</v>
      </c>
      <c r="R8">
        <v>535.1848</v>
      </c>
      <c r="S8">
        <v>620.50220000000002</v>
      </c>
      <c r="T8">
        <v>712.71159999999998</v>
      </c>
      <c r="U8">
        <v>412.56950000000001</v>
      </c>
      <c r="V8">
        <v>495.60410000000002</v>
      </c>
      <c r="W8">
        <v>569.88969999999995</v>
      </c>
      <c r="X8">
        <v>659.02819999999997</v>
      </c>
      <c r="Y8">
        <v>734.80780000000004</v>
      </c>
      <c r="Z8">
        <v>835.89940000000001</v>
      </c>
      <c r="AA8">
        <v>918.44129999999996</v>
      </c>
      <c r="AB8">
        <v>776.57169999999996</v>
      </c>
      <c r="AC8">
        <v>824.14549999999997</v>
      </c>
      <c r="AD8">
        <v>696.33029999999997</v>
      </c>
      <c r="AE8">
        <v>735.82960000000003</v>
      </c>
      <c r="AF8">
        <v>2137.4690000000001</v>
      </c>
      <c r="AG8">
        <v>734.80780000000004</v>
      </c>
      <c r="AH8">
        <v>835.89940000000001</v>
      </c>
      <c r="AI8">
        <v>730.6336</v>
      </c>
      <c r="AJ8">
        <v>809.18290000000002</v>
      </c>
      <c r="AK8">
        <v>866.88139999999999</v>
      </c>
      <c r="AL8">
        <v>884.78909999999996</v>
      </c>
      <c r="AM8">
        <v>944.9502</v>
      </c>
      <c r="AN8">
        <v>432.32119999999998</v>
      </c>
      <c r="AO8">
        <v>233.1806</v>
      </c>
      <c r="AP8">
        <v>355.79250000000002</v>
      </c>
      <c r="AQ8">
        <v>401.4864</v>
      </c>
      <c r="AR8">
        <v>437.31619999999998</v>
      </c>
      <c r="AS8">
        <v>513.30849999999998</v>
      </c>
      <c r="AT8">
        <v>599.41600000000005</v>
      </c>
      <c r="AU8">
        <v>629.85860000000002</v>
      </c>
      <c r="AV8">
        <v>708.93520000000001</v>
      </c>
      <c r="AW8">
        <v>767.66660000000002</v>
      </c>
      <c r="AX8">
        <v>303.24650000000003</v>
      </c>
      <c r="AY8">
        <v>314.5181</v>
      </c>
      <c r="AZ8">
        <v>427.08530000000002</v>
      </c>
      <c r="BA8">
        <v>455.45780000000002</v>
      </c>
      <c r="BB8">
        <v>499.47250000000003</v>
      </c>
      <c r="BC8">
        <v>539.3143</v>
      </c>
      <c r="BD8">
        <v>568.03009999999995</v>
      </c>
      <c r="BE8">
        <v>590.61</v>
      </c>
      <c r="BF8">
        <v>640.89149999999995</v>
      </c>
      <c r="BG8">
        <v>672.74109999999996</v>
      </c>
      <c r="BH8">
        <v>711.83389999999997</v>
      </c>
      <c r="BI8">
        <v>747.20650000000001</v>
      </c>
      <c r="BJ8">
        <v>778.19320000000005</v>
      </c>
      <c r="BK8">
        <v>835.6001</v>
      </c>
      <c r="BL8">
        <v>881.48779999999999</v>
      </c>
      <c r="BM8">
        <v>543.42629999999997</v>
      </c>
      <c r="BN8">
        <v>642.29160000000002</v>
      </c>
      <c r="BO8">
        <v>63.279519999999998</v>
      </c>
      <c r="BP8">
        <v>79.168000000000006</v>
      </c>
      <c r="BQ8">
        <v>206.89570000000001</v>
      </c>
      <c r="BR8">
        <v>362.22660000000002</v>
      </c>
      <c r="BS8">
        <v>112.089</v>
      </c>
      <c r="BT8">
        <v>932.95259999999996</v>
      </c>
      <c r="BU8">
        <v>954.0376</v>
      </c>
      <c r="BV8">
        <v>260.1859</v>
      </c>
      <c r="BW8">
        <v>264.69279999999998</v>
      </c>
      <c r="BX8">
        <v>296.08640000000003</v>
      </c>
      <c r="BY8">
        <v>300.22609999999997</v>
      </c>
      <c r="BZ8">
        <v>437.31619999999998</v>
      </c>
      <c r="CA8">
        <v>513.30849999999998</v>
      </c>
      <c r="CB8">
        <v>743.12860000000001</v>
      </c>
      <c r="CC8">
        <v>809.18290000000002</v>
      </c>
      <c r="CD8">
        <v>112.089</v>
      </c>
      <c r="CE8">
        <v>150.5934</v>
      </c>
      <c r="CF8">
        <v>228.87289999999999</v>
      </c>
      <c r="CG8">
        <v>284.32010000000002</v>
      </c>
      <c r="CH8">
        <v>335.82389999999998</v>
      </c>
      <c r="CI8">
        <v>412.56950000000001</v>
      </c>
      <c r="CJ8">
        <v>569.88969999999995</v>
      </c>
      <c r="CK8">
        <v>119.17740000000001</v>
      </c>
      <c r="CL8">
        <v>294.85449999999997</v>
      </c>
      <c r="CM8">
        <v>283.77069999999998</v>
      </c>
      <c r="CN8">
        <v>306.702</v>
      </c>
      <c r="CO8">
        <v>695.60310000000004</v>
      </c>
      <c r="CP8">
        <v>730.6336</v>
      </c>
      <c r="CQ8">
        <v>711.01300000000003</v>
      </c>
      <c r="CR8">
        <v>710.12720000000002</v>
      </c>
      <c r="CS8">
        <v>831.25540000000001</v>
      </c>
      <c r="CT8">
        <v>791.66229999999996</v>
      </c>
      <c r="CU8">
        <v>874.94849999999997</v>
      </c>
      <c r="CV8">
        <v>933.08159999999998</v>
      </c>
      <c r="CW8">
        <v>926.5231</v>
      </c>
      <c r="CX8">
        <v>1198.4880000000001</v>
      </c>
      <c r="CY8">
        <v>1004.061</v>
      </c>
      <c r="CZ8">
        <v>1067.028</v>
      </c>
      <c r="DA8">
        <v>1059.556</v>
      </c>
      <c r="DB8">
        <v>1141.0229999999999</v>
      </c>
      <c r="DC8">
        <v>1126.2670000000001</v>
      </c>
      <c r="DD8">
        <v>478.81799999999998</v>
      </c>
      <c r="DE8">
        <v>554.78750000000002</v>
      </c>
      <c r="DF8">
        <v>666.87850000000003</v>
      </c>
      <c r="DG8">
        <v>927.91589999999997</v>
      </c>
      <c r="DH8">
        <v>1000.443</v>
      </c>
      <c r="DI8">
        <v>1034</v>
      </c>
      <c r="DJ8">
        <v>1057.077</v>
      </c>
      <c r="DK8">
        <v>1082.817</v>
      </c>
      <c r="DL8">
        <v>1087.8810000000001</v>
      </c>
      <c r="DM8">
        <v>775.49810000000002</v>
      </c>
      <c r="DN8">
        <v>839.23339999999996</v>
      </c>
      <c r="DO8">
        <v>721.0444</v>
      </c>
      <c r="DP8">
        <v>754.85170000000005</v>
      </c>
      <c r="DQ8">
        <v>941.43700000000001</v>
      </c>
      <c r="DR8">
        <v>784.64620000000002</v>
      </c>
      <c r="DS8">
        <v>837.28070000000002</v>
      </c>
      <c r="DT8">
        <v>863.61620000000005</v>
      </c>
      <c r="DU8">
        <v>856.13400000000001</v>
      </c>
      <c r="DV8">
        <v>978.48389999999995</v>
      </c>
      <c r="DW8">
        <v>839.23339999999996</v>
      </c>
      <c r="DX8">
        <v>950.33130000000006</v>
      </c>
      <c r="DY8">
        <v>1111.403</v>
      </c>
      <c r="DZ8">
        <v>941.43700000000001</v>
      </c>
      <c r="EA8">
        <v>946.06730000000005</v>
      </c>
      <c r="EB8">
        <v>351.21960000000001</v>
      </c>
      <c r="EC8">
        <v>268.79570000000001</v>
      </c>
      <c r="ED8">
        <v>539.50289999999995</v>
      </c>
      <c r="EE8">
        <v>497.28109999999998</v>
      </c>
      <c r="EF8">
        <v>459.47399999999999</v>
      </c>
      <c r="EG8">
        <v>441.50029999999998</v>
      </c>
      <c r="EH8">
        <v>528.35969999999998</v>
      </c>
      <c r="EI8">
        <v>639.89300000000003</v>
      </c>
      <c r="EJ8">
        <v>677.41079999999999</v>
      </c>
      <c r="EK8">
        <v>415.2758</v>
      </c>
      <c r="EL8">
        <v>360.59280000000001</v>
      </c>
      <c r="EM8">
        <v>461.62819999999999</v>
      </c>
      <c r="EN8">
        <v>568.84879999999998</v>
      </c>
      <c r="EO8">
        <v>527.37199999999996</v>
      </c>
      <c r="EP8">
        <v>638.99329999999998</v>
      </c>
      <c r="EQ8">
        <v>605.07150000000001</v>
      </c>
      <c r="ER8">
        <v>714.28899999999999</v>
      </c>
      <c r="ES8">
        <v>749.75699999999995</v>
      </c>
      <c r="ET8">
        <v>467.12529999999998</v>
      </c>
      <c r="EU8">
        <v>502.55950000000001</v>
      </c>
      <c r="EV8">
        <v>543.72130000000004</v>
      </c>
      <c r="EW8">
        <v>583.00319999999999</v>
      </c>
      <c r="EX8">
        <v>632.10490000000004</v>
      </c>
      <c r="EY8">
        <v>656.87369999999999</v>
      </c>
      <c r="EZ8">
        <v>861.45140000000004</v>
      </c>
      <c r="FA8">
        <v>908.32989999999995</v>
      </c>
      <c r="FB8">
        <v>948.77829999999994</v>
      </c>
      <c r="FC8">
        <v>983.40369999999996</v>
      </c>
      <c r="FD8">
        <v>266.76949999999999</v>
      </c>
      <c r="FE8">
        <v>352.65499999999997</v>
      </c>
      <c r="FF8">
        <v>376.03089999999997</v>
      </c>
      <c r="FG8">
        <v>400.20350000000002</v>
      </c>
      <c r="FH8">
        <v>448.52879999999999</v>
      </c>
      <c r="FI8">
        <v>337.37169999999998</v>
      </c>
      <c r="FJ8">
        <v>383.04860000000002</v>
      </c>
      <c r="FK8">
        <v>419.45339999999999</v>
      </c>
      <c r="FL8">
        <v>460.46949999999998</v>
      </c>
      <c r="FM8">
        <v>500.39980000000003</v>
      </c>
      <c r="FN8">
        <v>914.73289999999997</v>
      </c>
      <c r="FO8">
        <v>864.96759999999995</v>
      </c>
      <c r="FP8">
        <v>828.81119999999999</v>
      </c>
      <c r="FQ8">
        <v>1407.742</v>
      </c>
      <c r="FR8">
        <v>1479.5820000000001</v>
      </c>
      <c r="FS8">
        <v>813.44110000000001</v>
      </c>
      <c r="FT8">
        <v>1609.2650000000001</v>
      </c>
      <c r="FU8">
        <v>1166.6990000000001</v>
      </c>
      <c r="FV8">
        <v>1192.5640000000001</v>
      </c>
      <c r="FW8">
        <v>1309.114</v>
      </c>
      <c r="FX8">
        <v>1273.854</v>
      </c>
      <c r="FY8">
        <v>1129.0409999999999</v>
      </c>
      <c r="FZ8">
        <v>1214.5340000000001</v>
      </c>
      <c r="GA8">
        <v>1030.0129999999999</v>
      </c>
      <c r="GB8">
        <v>1118.741</v>
      </c>
      <c r="GC8">
        <v>1111.403</v>
      </c>
      <c r="GD8">
        <v>1088.223</v>
      </c>
      <c r="GE8">
        <v>1163.846</v>
      </c>
      <c r="GF8">
        <v>759.45159999999998</v>
      </c>
      <c r="GG8">
        <v>749.75699999999995</v>
      </c>
      <c r="GH8">
        <v>782.67370000000005</v>
      </c>
      <c r="GI8">
        <v>834.61080000000004</v>
      </c>
      <c r="GJ8">
        <v>752.827</v>
      </c>
      <c r="GK8">
        <v>843.15390000000002</v>
      </c>
      <c r="GL8">
        <v>899.82050000000004</v>
      </c>
      <c r="GM8">
        <v>913.78319999999997</v>
      </c>
      <c r="GN8">
        <v>1029.777</v>
      </c>
      <c r="GO8">
        <v>1068.5820000000001</v>
      </c>
      <c r="GP8">
        <v>1111.722</v>
      </c>
      <c r="GQ8">
        <v>1146.681</v>
      </c>
      <c r="GR8">
        <v>1184.9639999999999</v>
      </c>
      <c r="GS8">
        <v>1228.106</v>
      </c>
      <c r="GT8">
        <v>498.69779999999997</v>
      </c>
      <c r="GU8">
        <v>538.58929999999998</v>
      </c>
      <c r="GV8">
        <v>552.14760000000001</v>
      </c>
      <c r="GW8">
        <v>595.90520000000004</v>
      </c>
      <c r="GX8">
        <v>1479.5820000000001</v>
      </c>
      <c r="GY8">
        <v>1407.742</v>
      </c>
    </row>
    <row r="9" spans="1:207" x14ac:dyDescent="0.25">
      <c r="A9">
        <v>565.69860000000006</v>
      </c>
      <c r="B9">
        <v>717.01520000000005</v>
      </c>
      <c r="C9">
        <v>816.5308</v>
      </c>
      <c r="D9">
        <v>876.16110000000003</v>
      </c>
      <c r="E9">
        <v>923.91849999999999</v>
      </c>
      <c r="F9">
        <v>1104.134</v>
      </c>
      <c r="G9">
        <v>1107.3140000000001</v>
      </c>
      <c r="H9">
        <v>1140.626</v>
      </c>
      <c r="I9">
        <v>492.0926</v>
      </c>
      <c r="J9">
        <v>694.51120000000003</v>
      </c>
      <c r="K9">
        <v>832.29690000000005</v>
      </c>
      <c r="L9">
        <v>995.5462</v>
      </c>
      <c r="M9">
        <v>1169.135</v>
      </c>
      <c r="N9">
        <v>1514.162</v>
      </c>
      <c r="O9">
        <v>1648.2829999999999</v>
      </c>
      <c r="P9">
        <v>311.3417</v>
      </c>
      <c r="Q9">
        <v>355.82619999999997</v>
      </c>
      <c r="R9">
        <v>413.7296</v>
      </c>
      <c r="S9">
        <v>484.62479999999999</v>
      </c>
      <c r="T9">
        <v>556.88789999999995</v>
      </c>
      <c r="U9">
        <v>337.1524</v>
      </c>
      <c r="V9">
        <v>382.98919999999998</v>
      </c>
      <c r="W9">
        <v>441.15710000000001</v>
      </c>
      <c r="X9">
        <v>509.03559999999999</v>
      </c>
      <c r="Y9">
        <v>564.55449999999996</v>
      </c>
      <c r="Z9">
        <v>648.94849999999997</v>
      </c>
      <c r="AA9">
        <v>709.1662</v>
      </c>
      <c r="AB9">
        <v>597.16899999999998</v>
      </c>
      <c r="AC9">
        <v>634.85640000000001</v>
      </c>
      <c r="AD9">
        <v>526.00940000000003</v>
      </c>
      <c r="AE9">
        <v>565.69330000000002</v>
      </c>
      <c r="AF9">
        <v>1597.415</v>
      </c>
      <c r="AG9">
        <v>564.55449999999996</v>
      </c>
      <c r="AH9">
        <v>648.94849999999997</v>
      </c>
      <c r="AI9">
        <v>581.56439999999998</v>
      </c>
      <c r="AJ9">
        <v>608.06939999999997</v>
      </c>
      <c r="AK9">
        <v>633.60649999999998</v>
      </c>
      <c r="AL9">
        <v>642.06659999999999</v>
      </c>
      <c r="AM9">
        <v>691.03300000000002</v>
      </c>
      <c r="AN9">
        <v>324.78879999999998</v>
      </c>
      <c r="AO9">
        <v>162.99510000000001</v>
      </c>
      <c r="AP9">
        <v>293.89319999999998</v>
      </c>
      <c r="AQ9">
        <v>327.4425</v>
      </c>
      <c r="AR9">
        <v>340.19319999999999</v>
      </c>
      <c r="AS9">
        <v>393.4178</v>
      </c>
      <c r="AT9">
        <v>473.8947</v>
      </c>
      <c r="AU9">
        <v>485.24979999999999</v>
      </c>
      <c r="AV9">
        <v>531.96709999999996</v>
      </c>
      <c r="AW9">
        <v>572.2414</v>
      </c>
      <c r="AX9">
        <v>171.48390000000001</v>
      </c>
      <c r="AY9">
        <v>249.9451</v>
      </c>
      <c r="AZ9">
        <v>298.37110000000001</v>
      </c>
      <c r="BA9">
        <v>333.40129999999999</v>
      </c>
      <c r="BB9">
        <v>363.24509999999998</v>
      </c>
      <c r="BC9">
        <v>390.78809999999999</v>
      </c>
      <c r="BD9">
        <v>433.25139999999999</v>
      </c>
      <c r="BE9">
        <v>448.20069999999998</v>
      </c>
      <c r="BF9">
        <v>470.12209999999999</v>
      </c>
      <c r="BG9">
        <v>488.21449999999999</v>
      </c>
      <c r="BH9">
        <v>526.7174</v>
      </c>
      <c r="BI9">
        <v>590.05050000000006</v>
      </c>
      <c r="BJ9">
        <v>580.05870000000004</v>
      </c>
      <c r="BK9">
        <v>702.59400000000005</v>
      </c>
      <c r="BL9">
        <v>663.69920000000002</v>
      </c>
      <c r="BM9">
        <v>477.52440000000001</v>
      </c>
      <c r="BN9">
        <v>498.59480000000002</v>
      </c>
      <c r="BO9">
        <v>108.9696</v>
      </c>
      <c r="BP9">
        <v>140.19810000000001</v>
      </c>
      <c r="BQ9">
        <v>142.07660000000001</v>
      </c>
      <c r="BR9">
        <v>127.1557</v>
      </c>
      <c r="BS9">
        <v>79.35078</v>
      </c>
      <c r="BT9">
        <v>665.15030000000002</v>
      </c>
      <c r="BU9">
        <v>741.66660000000002</v>
      </c>
      <c r="BV9">
        <v>185.5077</v>
      </c>
      <c r="BW9">
        <v>193.93729999999999</v>
      </c>
      <c r="BX9">
        <v>220.25530000000001</v>
      </c>
      <c r="BY9">
        <v>219.79419999999999</v>
      </c>
      <c r="BZ9">
        <v>340.19319999999999</v>
      </c>
      <c r="CA9">
        <v>393.4178</v>
      </c>
      <c r="CB9">
        <v>563.17790000000002</v>
      </c>
      <c r="CC9">
        <v>608.06939999999997</v>
      </c>
      <c r="CD9">
        <v>79.35078</v>
      </c>
      <c r="CE9">
        <v>89.398489999999995</v>
      </c>
      <c r="CF9">
        <v>148.2681</v>
      </c>
      <c r="CG9">
        <v>188.46129999999999</v>
      </c>
      <c r="CH9">
        <v>251.86689999999999</v>
      </c>
      <c r="CI9">
        <v>337.1524</v>
      </c>
      <c r="CJ9">
        <v>441.15710000000001</v>
      </c>
      <c r="CK9">
        <v>116.74079999999999</v>
      </c>
      <c r="CL9">
        <v>138.23599999999999</v>
      </c>
      <c r="CM9">
        <v>195.4913</v>
      </c>
      <c r="CN9">
        <v>214.1206</v>
      </c>
      <c r="CO9">
        <v>573.46299999999997</v>
      </c>
      <c r="CP9">
        <v>581.56439999999998</v>
      </c>
      <c r="CQ9">
        <v>544.15260000000001</v>
      </c>
      <c r="CR9">
        <v>547.18060000000003</v>
      </c>
      <c r="CS9">
        <v>677.62750000000005</v>
      </c>
      <c r="CT9">
        <v>615.8809</v>
      </c>
      <c r="CU9">
        <v>677.38940000000002</v>
      </c>
      <c r="CV9">
        <v>809.00400000000002</v>
      </c>
      <c r="CW9">
        <v>720.32100000000003</v>
      </c>
      <c r="CX9">
        <v>797.54840000000002</v>
      </c>
      <c r="CY9">
        <v>829.73680000000002</v>
      </c>
      <c r="CZ9">
        <v>845.00350000000003</v>
      </c>
      <c r="DA9">
        <v>841.73469999999998</v>
      </c>
      <c r="DB9">
        <v>745.17520000000002</v>
      </c>
      <c r="DC9">
        <v>891.37469999999996</v>
      </c>
      <c r="DD9">
        <v>382.0532</v>
      </c>
      <c r="DE9">
        <v>451.24930000000001</v>
      </c>
      <c r="DF9">
        <v>512.39009999999996</v>
      </c>
      <c r="DG9">
        <v>732.52290000000005</v>
      </c>
      <c r="DH9">
        <v>802.07299999999998</v>
      </c>
      <c r="DI9">
        <v>830.34939999999995</v>
      </c>
      <c r="DJ9">
        <v>856.48900000000003</v>
      </c>
      <c r="DK9">
        <v>849.25450000000001</v>
      </c>
      <c r="DL9">
        <v>853.21540000000005</v>
      </c>
      <c r="DM9">
        <v>578.65009999999995</v>
      </c>
      <c r="DN9">
        <v>659.64049999999997</v>
      </c>
      <c r="DO9">
        <v>541.70619999999997</v>
      </c>
      <c r="DP9">
        <v>567.06240000000003</v>
      </c>
      <c r="DQ9">
        <v>735.36</v>
      </c>
      <c r="DR9">
        <v>603.41570000000002</v>
      </c>
      <c r="DS9">
        <v>662.73699999999997</v>
      </c>
      <c r="DT9">
        <v>643.55160000000001</v>
      </c>
      <c r="DU9">
        <v>676.05520000000001</v>
      </c>
      <c r="DV9">
        <v>763.89840000000004</v>
      </c>
      <c r="DW9">
        <v>659.64049999999997</v>
      </c>
      <c r="DX9">
        <v>737.30229999999995</v>
      </c>
      <c r="DY9">
        <v>831.45799999999997</v>
      </c>
      <c r="DZ9">
        <v>735.36</v>
      </c>
      <c r="EA9">
        <v>677.03549999999996</v>
      </c>
      <c r="EB9">
        <v>268.68880000000001</v>
      </c>
      <c r="EC9">
        <v>214.6927</v>
      </c>
      <c r="ED9">
        <v>419.49110000000002</v>
      </c>
      <c r="EE9">
        <v>340.04649999999998</v>
      </c>
      <c r="EF9">
        <v>381.072</v>
      </c>
      <c r="EG9">
        <v>320.65350000000001</v>
      </c>
      <c r="EH9">
        <v>424.4622</v>
      </c>
      <c r="EI9">
        <v>515.29039999999998</v>
      </c>
      <c r="EJ9">
        <v>539.80730000000005</v>
      </c>
      <c r="EK9">
        <v>329.66219999999998</v>
      </c>
      <c r="EL9">
        <v>237.4503</v>
      </c>
      <c r="EM9">
        <v>314.80720000000002</v>
      </c>
      <c r="EN9">
        <v>445.07420000000002</v>
      </c>
      <c r="EO9">
        <v>426.85509999999999</v>
      </c>
      <c r="EP9">
        <v>512.22450000000003</v>
      </c>
      <c r="EQ9">
        <v>483.74599999999998</v>
      </c>
      <c r="ER9">
        <v>572.79129999999998</v>
      </c>
      <c r="ES9">
        <v>595.72159999999997</v>
      </c>
      <c r="ET9">
        <v>361.00049999999999</v>
      </c>
      <c r="EU9">
        <v>390.59519999999998</v>
      </c>
      <c r="EV9">
        <v>417.98559999999998</v>
      </c>
      <c r="EW9">
        <v>446.82190000000003</v>
      </c>
      <c r="EX9">
        <v>468.26940000000002</v>
      </c>
      <c r="EY9">
        <v>497.44439999999997</v>
      </c>
      <c r="EZ9">
        <v>662.99199999999996</v>
      </c>
      <c r="FA9">
        <v>699.30610000000001</v>
      </c>
      <c r="FB9">
        <v>729.23810000000003</v>
      </c>
      <c r="FC9">
        <v>753.30809999999997</v>
      </c>
      <c r="FD9">
        <v>165.6979</v>
      </c>
      <c r="FE9">
        <v>206.38059999999999</v>
      </c>
      <c r="FF9">
        <v>269.51499999999999</v>
      </c>
      <c r="FG9">
        <v>306.75409999999999</v>
      </c>
      <c r="FH9">
        <v>303.88780000000003</v>
      </c>
      <c r="FI9">
        <v>251.48480000000001</v>
      </c>
      <c r="FJ9">
        <v>271.66719999999998</v>
      </c>
      <c r="FK9">
        <v>306.99200000000002</v>
      </c>
      <c r="FL9">
        <v>339.18700000000001</v>
      </c>
      <c r="FM9">
        <v>370.08159999999998</v>
      </c>
      <c r="FN9">
        <v>798.48530000000005</v>
      </c>
      <c r="FO9">
        <v>671.00710000000004</v>
      </c>
      <c r="FP9">
        <v>638.23140000000001</v>
      </c>
      <c r="FQ9">
        <v>964.16800000000001</v>
      </c>
      <c r="FR9">
        <v>1072.8810000000001</v>
      </c>
      <c r="FS9">
        <v>592.22119999999995</v>
      </c>
      <c r="FT9">
        <v>1400.7809999999999</v>
      </c>
      <c r="FU9">
        <v>901.01589999999999</v>
      </c>
      <c r="FV9">
        <v>939.68010000000004</v>
      </c>
      <c r="FW9">
        <v>979.77200000000005</v>
      </c>
      <c r="FX9">
        <v>965.99720000000002</v>
      </c>
      <c r="FY9">
        <v>841.32839999999999</v>
      </c>
      <c r="FZ9">
        <v>956.81809999999996</v>
      </c>
      <c r="GA9">
        <v>799.12710000000004</v>
      </c>
      <c r="GB9">
        <v>865.17499999999995</v>
      </c>
      <c r="GC9">
        <v>831.45799999999997</v>
      </c>
      <c r="GD9">
        <v>786.86479999999995</v>
      </c>
      <c r="GE9">
        <v>930.05700000000002</v>
      </c>
      <c r="GF9">
        <v>638.82889999999998</v>
      </c>
      <c r="GG9">
        <v>595.72159999999997</v>
      </c>
      <c r="GH9">
        <v>603.80899999999997</v>
      </c>
      <c r="GI9">
        <v>656.65300000000002</v>
      </c>
      <c r="GJ9">
        <v>565.69860000000006</v>
      </c>
      <c r="GK9">
        <v>640.02110000000005</v>
      </c>
      <c r="GL9">
        <v>718.20899999999995</v>
      </c>
      <c r="GM9">
        <v>717.01520000000005</v>
      </c>
      <c r="GN9">
        <v>788.65809999999999</v>
      </c>
      <c r="GO9">
        <v>816.91279999999995</v>
      </c>
      <c r="GP9">
        <v>848.99059999999997</v>
      </c>
      <c r="GQ9">
        <v>843.26160000000004</v>
      </c>
      <c r="GR9">
        <v>870.73530000000005</v>
      </c>
      <c r="GS9">
        <v>902.12779999999998</v>
      </c>
      <c r="GT9">
        <v>370.66609999999997</v>
      </c>
      <c r="GU9">
        <v>359.67250000000001</v>
      </c>
      <c r="GV9">
        <v>396.54199999999997</v>
      </c>
      <c r="GW9">
        <v>423.00920000000002</v>
      </c>
      <c r="GX9">
        <v>1072.8810000000001</v>
      </c>
      <c r="GY9">
        <v>964.16800000000001</v>
      </c>
    </row>
    <row r="10" spans="1:207" x14ac:dyDescent="0.25">
      <c r="A10">
        <v>588.53240000000005</v>
      </c>
      <c r="B10">
        <v>743.40170000000001</v>
      </c>
      <c r="C10">
        <v>846.99540000000002</v>
      </c>
      <c r="D10">
        <v>913.39750000000004</v>
      </c>
      <c r="E10">
        <v>968.70500000000004</v>
      </c>
      <c r="F10">
        <v>1151.77</v>
      </c>
      <c r="G10">
        <v>1163.817</v>
      </c>
      <c r="H10">
        <v>1207.183</v>
      </c>
      <c r="I10">
        <v>514.51409999999998</v>
      </c>
      <c r="J10">
        <v>726.37980000000005</v>
      </c>
      <c r="K10">
        <v>868.41060000000004</v>
      </c>
      <c r="L10">
        <v>1037.9939999999999</v>
      </c>
      <c r="M10">
        <v>1219.6300000000001</v>
      </c>
      <c r="N10">
        <v>1582.165</v>
      </c>
      <c r="O10">
        <v>1723.971</v>
      </c>
      <c r="P10">
        <v>317.56290000000001</v>
      </c>
      <c r="Q10">
        <v>369.32229999999998</v>
      </c>
      <c r="R10">
        <v>429.92680000000001</v>
      </c>
      <c r="S10">
        <v>505.46300000000002</v>
      </c>
      <c r="T10">
        <v>581.09720000000004</v>
      </c>
      <c r="U10">
        <v>346.32729999999998</v>
      </c>
      <c r="V10">
        <v>398.30680000000001</v>
      </c>
      <c r="W10">
        <v>458.65249999999997</v>
      </c>
      <c r="X10">
        <v>531.10550000000001</v>
      </c>
      <c r="Y10">
        <v>587.58659999999998</v>
      </c>
      <c r="Z10">
        <v>673.47249999999997</v>
      </c>
      <c r="AA10">
        <v>736.32370000000003</v>
      </c>
      <c r="AB10">
        <v>619.43169999999998</v>
      </c>
      <c r="AC10">
        <v>658.80489999999998</v>
      </c>
      <c r="AD10">
        <v>547.55020000000002</v>
      </c>
      <c r="AE10">
        <v>586.7079</v>
      </c>
      <c r="AF10">
        <v>1669.84</v>
      </c>
      <c r="AG10">
        <v>587.58659999999998</v>
      </c>
      <c r="AH10">
        <v>673.47249999999997</v>
      </c>
      <c r="AI10">
        <v>597.89549999999997</v>
      </c>
      <c r="AJ10">
        <v>636.5951</v>
      </c>
      <c r="AK10">
        <v>664.51530000000002</v>
      </c>
      <c r="AL10">
        <v>670.96169999999995</v>
      </c>
      <c r="AM10">
        <v>719.61559999999997</v>
      </c>
      <c r="AN10">
        <v>337.4873</v>
      </c>
      <c r="AO10">
        <v>171.5334</v>
      </c>
      <c r="AP10">
        <v>308.40440000000001</v>
      </c>
      <c r="AQ10">
        <v>345.37909999999999</v>
      </c>
      <c r="AR10">
        <v>360.37150000000003</v>
      </c>
      <c r="AS10">
        <v>417.19889999999998</v>
      </c>
      <c r="AT10">
        <v>500.68239999999997</v>
      </c>
      <c r="AU10">
        <v>512.88620000000003</v>
      </c>
      <c r="AV10">
        <v>564.1902</v>
      </c>
      <c r="AW10">
        <v>601.43240000000003</v>
      </c>
      <c r="AX10">
        <v>181.5745</v>
      </c>
      <c r="AY10">
        <v>260.9092</v>
      </c>
      <c r="AZ10">
        <v>313.40710000000001</v>
      </c>
      <c r="BA10">
        <v>350.99529999999999</v>
      </c>
      <c r="BB10">
        <v>380.55309999999997</v>
      </c>
      <c r="BC10">
        <v>409.98140000000001</v>
      </c>
      <c r="BD10">
        <v>449.61619999999999</v>
      </c>
      <c r="BE10">
        <v>463.1003</v>
      </c>
      <c r="BF10">
        <v>490.19299999999998</v>
      </c>
      <c r="BG10">
        <v>511.36290000000002</v>
      </c>
      <c r="BH10">
        <v>548.29510000000005</v>
      </c>
      <c r="BI10">
        <v>609.10350000000005</v>
      </c>
      <c r="BJ10">
        <v>602.68640000000005</v>
      </c>
      <c r="BK10">
        <v>717.89660000000003</v>
      </c>
      <c r="BL10">
        <v>692.37130000000002</v>
      </c>
      <c r="BM10">
        <v>480.12670000000003</v>
      </c>
      <c r="BN10">
        <v>516.35760000000005</v>
      </c>
      <c r="BO10">
        <v>123.4166</v>
      </c>
      <c r="BP10">
        <v>179.8306</v>
      </c>
      <c r="BQ10">
        <v>148.65790000000001</v>
      </c>
      <c r="BR10">
        <v>136.649</v>
      </c>
      <c r="BS10">
        <v>78.673599999999993</v>
      </c>
      <c r="BT10">
        <v>693.61350000000004</v>
      </c>
      <c r="BU10">
        <v>770.87090000000001</v>
      </c>
      <c r="BV10">
        <v>195.49010000000001</v>
      </c>
      <c r="BW10">
        <v>202.4572</v>
      </c>
      <c r="BX10">
        <v>227.6986</v>
      </c>
      <c r="BY10">
        <v>230.41220000000001</v>
      </c>
      <c r="BZ10">
        <v>360.37150000000003</v>
      </c>
      <c r="CA10">
        <v>417.19889999999998</v>
      </c>
      <c r="CB10">
        <v>593.11670000000004</v>
      </c>
      <c r="CC10">
        <v>636.5951</v>
      </c>
      <c r="CD10">
        <v>78.673599999999993</v>
      </c>
      <c r="CE10">
        <v>93.719539999999995</v>
      </c>
      <c r="CF10">
        <v>154.67500000000001</v>
      </c>
      <c r="CG10">
        <v>197.13929999999999</v>
      </c>
      <c r="CH10">
        <v>261.6979</v>
      </c>
      <c r="CI10">
        <v>346.32729999999998</v>
      </c>
      <c r="CJ10">
        <v>458.65249999999997</v>
      </c>
      <c r="CK10">
        <v>124.2105</v>
      </c>
      <c r="CL10">
        <v>147.12819999999999</v>
      </c>
      <c r="CM10">
        <v>206.65</v>
      </c>
      <c r="CN10">
        <v>225.86619999999999</v>
      </c>
      <c r="CO10">
        <v>587.39459999999997</v>
      </c>
      <c r="CP10">
        <v>597.89549999999997</v>
      </c>
      <c r="CQ10">
        <v>562.57100000000003</v>
      </c>
      <c r="CR10">
        <v>569.39300000000003</v>
      </c>
      <c r="CS10">
        <v>698.44380000000001</v>
      </c>
      <c r="CT10">
        <v>640.54300000000001</v>
      </c>
      <c r="CU10">
        <v>703.22950000000003</v>
      </c>
      <c r="CV10">
        <v>826.75919999999996</v>
      </c>
      <c r="CW10">
        <v>748.06100000000004</v>
      </c>
      <c r="CX10">
        <v>841.62109999999996</v>
      </c>
      <c r="CY10">
        <v>858.09159999999997</v>
      </c>
      <c r="CZ10">
        <v>876.18679999999995</v>
      </c>
      <c r="DA10">
        <v>876.01480000000004</v>
      </c>
      <c r="DB10">
        <v>786.10440000000006</v>
      </c>
      <c r="DC10">
        <v>928.34259999999995</v>
      </c>
      <c r="DD10">
        <v>404.15019999999998</v>
      </c>
      <c r="DE10">
        <v>474.99279999999999</v>
      </c>
      <c r="DF10">
        <v>541.07910000000004</v>
      </c>
      <c r="DG10">
        <v>757.74059999999997</v>
      </c>
      <c r="DH10">
        <v>827.48530000000005</v>
      </c>
      <c r="DI10">
        <v>855.1798</v>
      </c>
      <c r="DJ10">
        <v>886.36810000000003</v>
      </c>
      <c r="DK10">
        <v>879.553</v>
      </c>
      <c r="DL10">
        <v>887.8972</v>
      </c>
      <c r="DM10">
        <v>603.31349999999998</v>
      </c>
      <c r="DN10">
        <v>683.13639999999998</v>
      </c>
      <c r="DO10">
        <v>563.93499999999995</v>
      </c>
      <c r="DP10">
        <v>591.35249999999996</v>
      </c>
      <c r="DQ10">
        <v>762.15729999999996</v>
      </c>
      <c r="DR10">
        <v>627.20899999999995</v>
      </c>
      <c r="DS10">
        <v>684.99680000000001</v>
      </c>
      <c r="DT10">
        <v>677.94830000000002</v>
      </c>
      <c r="DU10">
        <v>699.87199999999996</v>
      </c>
      <c r="DV10">
        <v>792.42700000000002</v>
      </c>
      <c r="DW10">
        <v>683.13639999999998</v>
      </c>
      <c r="DX10">
        <v>768.58090000000004</v>
      </c>
      <c r="DY10">
        <v>868.06359999999995</v>
      </c>
      <c r="DZ10">
        <v>762.15729999999996</v>
      </c>
      <c r="EA10">
        <v>714.22559999999999</v>
      </c>
      <c r="EB10">
        <v>278.39179999999999</v>
      </c>
      <c r="EC10">
        <v>221.90049999999999</v>
      </c>
      <c r="ED10">
        <v>436.55759999999998</v>
      </c>
      <c r="EE10">
        <v>363.02879999999999</v>
      </c>
      <c r="EF10">
        <v>399.69690000000003</v>
      </c>
      <c r="EG10">
        <v>338.10120000000001</v>
      </c>
      <c r="EH10">
        <v>437.52440000000001</v>
      </c>
      <c r="EI10">
        <v>531.08659999999998</v>
      </c>
      <c r="EJ10">
        <v>557.42660000000001</v>
      </c>
      <c r="EK10">
        <v>340.9076</v>
      </c>
      <c r="EL10">
        <v>250.06960000000001</v>
      </c>
      <c r="EM10">
        <v>339.61599999999999</v>
      </c>
      <c r="EN10">
        <v>462.48540000000003</v>
      </c>
      <c r="EO10">
        <v>439.44929999999999</v>
      </c>
      <c r="EP10">
        <v>528.42060000000004</v>
      </c>
      <c r="EQ10">
        <v>499.24439999999998</v>
      </c>
      <c r="ER10">
        <v>591.46040000000005</v>
      </c>
      <c r="ES10">
        <v>615.49469999999997</v>
      </c>
      <c r="ET10">
        <v>373.01440000000002</v>
      </c>
      <c r="EU10">
        <v>403.38060000000002</v>
      </c>
      <c r="EV10">
        <v>433.09789999999998</v>
      </c>
      <c r="EW10">
        <v>463.85879999999997</v>
      </c>
      <c r="EX10">
        <v>491.58780000000002</v>
      </c>
      <c r="EY10">
        <v>517.50319999999999</v>
      </c>
      <c r="EZ10">
        <v>688.98900000000003</v>
      </c>
      <c r="FA10">
        <v>726.08669999999995</v>
      </c>
      <c r="FB10">
        <v>757.97479999999996</v>
      </c>
      <c r="FC10">
        <v>783.86569999999995</v>
      </c>
      <c r="FD10">
        <v>174.82060000000001</v>
      </c>
      <c r="FE10">
        <v>229.78389999999999</v>
      </c>
      <c r="FF10">
        <v>283.30799999999999</v>
      </c>
      <c r="FG10">
        <v>321.5926</v>
      </c>
      <c r="FH10">
        <v>321.01</v>
      </c>
      <c r="FI10">
        <v>262.19049999999999</v>
      </c>
      <c r="FJ10">
        <v>291.22070000000002</v>
      </c>
      <c r="FK10">
        <v>323.89420000000001</v>
      </c>
      <c r="FL10">
        <v>359.28579999999999</v>
      </c>
      <c r="FM10">
        <v>390.01280000000003</v>
      </c>
      <c r="FN10">
        <v>820.61</v>
      </c>
      <c r="FO10">
        <v>695.88739999999996</v>
      </c>
      <c r="FP10">
        <v>664.30690000000004</v>
      </c>
      <c r="FQ10">
        <v>1022.145</v>
      </c>
      <c r="FR10">
        <v>1128.3720000000001</v>
      </c>
      <c r="FS10">
        <v>621.10040000000004</v>
      </c>
      <c r="FT10">
        <v>1427.2260000000001</v>
      </c>
      <c r="FU10">
        <v>940.79430000000002</v>
      </c>
      <c r="FV10">
        <v>979.39769999999999</v>
      </c>
      <c r="FW10">
        <v>1022.288</v>
      </c>
      <c r="FX10">
        <v>1012.42</v>
      </c>
      <c r="FY10">
        <v>879.25080000000003</v>
      </c>
      <c r="FZ10">
        <v>995.24890000000005</v>
      </c>
      <c r="GA10">
        <v>829.39729999999997</v>
      </c>
      <c r="GB10">
        <v>898.65499999999997</v>
      </c>
      <c r="GC10">
        <v>868.06359999999995</v>
      </c>
      <c r="GD10">
        <v>829.51980000000003</v>
      </c>
      <c r="GE10">
        <v>962.02610000000004</v>
      </c>
      <c r="GF10">
        <v>653.24869999999999</v>
      </c>
      <c r="GG10">
        <v>615.49469999999997</v>
      </c>
      <c r="GH10">
        <v>627.60709999999995</v>
      </c>
      <c r="GI10">
        <v>679.59180000000003</v>
      </c>
      <c r="GJ10">
        <v>588.53240000000005</v>
      </c>
      <c r="GK10">
        <v>668.2559</v>
      </c>
      <c r="GL10">
        <v>742.60550000000001</v>
      </c>
      <c r="GM10">
        <v>743.40170000000001</v>
      </c>
      <c r="GN10">
        <v>821.38509999999997</v>
      </c>
      <c r="GO10">
        <v>851.52589999999998</v>
      </c>
      <c r="GP10">
        <v>885.66470000000004</v>
      </c>
      <c r="GQ10">
        <v>882.93430000000001</v>
      </c>
      <c r="GR10">
        <v>911.72950000000003</v>
      </c>
      <c r="GS10">
        <v>944.47929999999997</v>
      </c>
      <c r="GT10">
        <v>386.00670000000002</v>
      </c>
      <c r="GU10">
        <v>380.68459999999999</v>
      </c>
      <c r="GV10">
        <v>416.36660000000001</v>
      </c>
      <c r="GW10">
        <v>444.4855</v>
      </c>
      <c r="GX10">
        <v>1128.3720000000001</v>
      </c>
      <c r="GY10">
        <v>1022.145</v>
      </c>
    </row>
    <row r="11" spans="1:207" x14ac:dyDescent="0.25">
      <c r="A11">
        <v>628.53800000000001</v>
      </c>
      <c r="B11">
        <v>786.70140000000004</v>
      </c>
      <c r="C11">
        <v>897.70860000000005</v>
      </c>
      <c r="D11">
        <v>974.25879999999995</v>
      </c>
      <c r="E11">
        <v>1047.6489999999999</v>
      </c>
      <c r="F11">
        <v>1227.3610000000001</v>
      </c>
      <c r="G11">
        <v>1253.8989999999999</v>
      </c>
      <c r="H11">
        <v>1319.4739999999999</v>
      </c>
      <c r="I11">
        <v>552.70339999999999</v>
      </c>
      <c r="J11">
        <v>777.29909999999995</v>
      </c>
      <c r="K11">
        <v>929.27970000000005</v>
      </c>
      <c r="L11">
        <v>1110.47</v>
      </c>
      <c r="M11">
        <v>1305.444</v>
      </c>
      <c r="N11">
        <v>1696.1969999999999</v>
      </c>
      <c r="O11">
        <v>1850.8330000000001</v>
      </c>
      <c r="P11">
        <v>329.3254</v>
      </c>
      <c r="Q11">
        <v>390.85980000000001</v>
      </c>
      <c r="R11">
        <v>457.09289999999999</v>
      </c>
      <c r="S11">
        <v>538.52099999999996</v>
      </c>
      <c r="T11">
        <v>621.91800000000001</v>
      </c>
      <c r="U11">
        <v>362.19529999999997</v>
      </c>
      <c r="V11">
        <v>422.6884</v>
      </c>
      <c r="W11">
        <v>487.5847</v>
      </c>
      <c r="X11">
        <v>569.17060000000004</v>
      </c>
      <c r="Y11">
        <v>630.44939999999997</v>
      </c>
      <c r="Z11">
        <v>723.41600000000005</v>
      </c>
      <c r="AA11">
        <v>790.4511</v>
      </c>
      <c r="AB11">
        <v>658.86270000000002</v>
      </c>
      <c r="AC11">
        <v>700.8152</v>
      </c>
      <c r="AD11">
        <v>585.34460000000001</v>
      </c>
      <c r="AE11">
        <v>624.02689999999996</v>
      </c>
      <c r="AF11">
        <v>1793.011</v>
      </c>
      <c r="AG11">
        <v>630.44939999999997</v>
      </c>
      <c r="AH11">
        <v>723.41600000000005</v>
      </c>
      <c r="AI11">
        <v>628.14729999999997</v>
      </c>
      <c r="AJ11">
        <v>688.84079999999994</v>
      </c>
      <c r="AK11">
        <v>727.83420000000001</v>
      </c>
      <c r="AL11">
        <v>734.32190000000003</v>
      </c>
      <c r="AM11">
        <v>778.92409999999995</v>
      </c>
      <c r="AN11">
        <v>359.7097</v>
      </c>
      <c r="AO11">
        <v>185.56639999999999</v>
      </c>
      <c r="AP11">
        <v>328.12569999999999</v>
      </c>
      <c r="AQ11">
        <v>369.74119999999999</v>
      </c>
      <c r="AR11">
        <v>389.3329</v>
      </c>
      <c r="AS11">
        <v>451.84230000000002</v>
      </c>
      <c r="AT11">
        <v>538.53980000000001</v>
      </c>
      <c r="AU11">
        <v>553.49839999999995</v>
      </c>
      <c r="AV11">
        <v>612.33920000000001</v>
      </c>
      <c r="AW11">
        <v>651.85540000000003</v>
      </c>
      <c r="AX11">
        <v>199.8562</v>
      </c>
      <c r="AY11">
        <v>277.02089999999998</v>
      </c>
      <c r="AZ11">
        <v>340.26330000000002</v>
      </c>
      <c r="BA11">
        <v>379.25709999999998</v>
      </c>
      <c r="BB11">
        <v>410.58199999999999</v>
      </c>
      <c r="BC11">
        <v>442.11079999999998</v>
      </c>
      <c r="BD11">
        <v>478.6626</v>
      </c>
      <c r="BE11">
        <v>490.19080000000002</v>
      </c>
      <c r="BF11">
        <v>526.14509999999996</v>
      </c>
      <c r="BG11">
        <v>550.45609999999999</v>
      </c>
      <c r="BH11">
        <v>587.08489999999995</v>
      </c>
      <c r="BI11">
        <v>641.61940000000004</v>
      </c>
      <c r="BJ11">
        <v>643.74419999999998</v>
      </c>
      <c r="BK11">
        <v>744.72559999999999</v>
      </c>
      <c r="BL11">
        <v>741.5498</v>
      </c>
      <c r="BM11">
        <v>488.8202</v>
      </c>
      <c r="BN11">
        <v>546.59109999999998</v>
      </c>
      <c r="BO11">
        <v>209.505</v>
      </c>
      <c r="BP11">
        <v>88.646870000000007</v>
      </c>
      <c r="BQ11">
        <v>159.7226</v>
      </c>
      <c r="BR11">
        <v>156.85759999999999</v>
      </c>
      <c r="BS11">
        <v>79.62433</v>
      </c>
      <c r="BT11">
        <v>750.3836</v>
      </c>
      <c r="BU11">
        <v>817.07489999999996</v>
      </c>
      <c r="BV11">
        <v>212.13759999999999</v>
      </c>
      <c r="BW11">
        <v>217.33699999999999</v>
      </c>
      <c r="BX11">
        <v>242.07990000000001</v>
      </c>
      <c r="BY11">
        <v>246.76689999999999</v>
      </c>
      <c r="BZ11">
        <v>389.3329</v>
      </c>
      <c r="CA11">
        <v>451.84230000000002</v>
      </c>
      <c r="CB11">
        <v>641.37099999999998</v>
      </c>
      <c r="CC11">
        <v>688.84079999999994</v>
      </c>
      <c r="CD11">
        <v>79.62433</v>
      </c>
      <c r="CE11">
        <v>102.8643</v>
      </c>
      <c r="CF11">
        <v>167.38149999999999</v>
      </c>
      <c r="CG11">
        <v>214.5241</v>
      </c>
      <c r="CH11">
        <v>279.09550000000002</v>
      </c>
      <c r="CI11">
        <v>362.19529999999997</v>
      </c>
      <c r="CJ11">
        <v>487.5847</v>
      </c>
      <c r="CK11">
        <v>141.27969999999999</v>
      </c>
      <c r="CL11">
        <v>160.9588</v>
      </c>
      <c r="CM11">
        <v>225.2131</v>
      </c>
      <c r="CN11">
        <v>245.86510000000001</v>
      </c>
      <c r="CO11">
        <v>611.90369999999996</v>
      </c>
      <c r="CP11">
        <v>628.14729999999997</v>
      </c>
      <c r="CQ11">
        <v>597.13250000000005</v>
      </c>
      <c r="CR11">
        <v>606.30709999999999</v>
      </c>
      <c r="CS11">
        <v>732.27840000000003</v>
      </c>
      <c r="CT11">
        <v>686.90390000000002</v>
      </c>
      <c r="CU11">
        <v>755.69290000000001</v>
      </c>
      <c r="CV11">
        <v>852.1508</v>
      </c>
      <c r="CW11">
        <v>792.79700000000003</v>
      </c>
      <c r="CX11">
        <v>951.01149999999996</v>
      </c>
      <c r="CY11">
        <v>897.07320000000004</v>
      </c>
      <c r="CZ11">
        <v>921.55340000000001</v>
      </c>
      <c r="DA11">
        <v>927.2722</v>
      </c>
      <c r="DB11">
        <v>866.18449999999996</v>
      </c>
      <c r="DC11">
        <v>984.71820000000002</v>
      </c>
      <c r="DD11">
        <v>434.84559999999999</v>
      </c>
      <c r="DE11">
        <v>507.77210000000002</v>
      </c>
      <c r="DF11">
        <v>583.63189999999997</v>
      </c>
      <c r="DG11">
        <v>799.81489999999997</v>
      </c>
      <c r="DH11">
        <v>869.97260000000006</v>
      </c>
      <c r="DI11">
        <v>897.77200000000005</v>
      </c>
      <c r="DJ11">
        <v>929.67399999999998</v>
      </c>
      <c r="DK11">
        <v>929.99260000000004</v>
      </c>
      <c r="DL11">
        <v>940.02409999999998</v>
      </c>
      <c r="DM11">
        <v>646.38149999999996</v>
      </c>
      <c r="DN11">
        <v>722.07569999999998</v>
      </c>
      <c r="DO11">
        <v>602.88499999999999</v>
      </c>
      <c r="DP11">
        <v>633.12440000000004</v>
      </c>
      <c r="DQ11">
        <v>806.70280000000002</v>
      </c>
      <c r="DR11">
        <v>667.97170000000006</v>
      </c>
      <c r="DS11">
        <v>722.27170000000001</v>
      </c>
      <c r="DT11">
        <v>731.2835</v>
      </c>
      <c r="DU11">
        <v>739.17539999999997</v>
      </c>
      <c r="DV11">
        <v>839.43740000000003</v>
      </c>
      <c r="DW11">
        <v>722.07569999999998</v>
      </c>
      <c r="DX11">
        <v>818.22199999999998</v>
      </c>
      <c r="DY11">
        <v>930.76289999999995</v>
      </c>
      <c r="DZ11">
        <v>806.70280000000002</v>
      </c>
      <c r="EA11">
        <v>773.72619999999995</v>
      </c>
      <c r="EB11">
        <v>295.45780000000002</v>
      </c>
      <c r="EC11">
        <v>234.0966</v>
      </c>
      <c r="ED11">
        <v>463.97710000000001</v>
      </c>
      <c r="EE11">
        <v>399.96559999999999</v>
      </c>
      <c r="EF11">
        <v>424.745</v>
      </c>
      <c r="EG11">
        <v>366.26409999999998</v>
      </c>
      <c r="EH11">
        <v>459.51319999999998</v>
      </c>
      <c r="EI11">
        <v>557.55229999999995</v>
      </c>
      <c r="EJ11">
        <v>586.87990000000002</v>
      </c>
      <c r="EK11">
        <v>359.84969999999998</v>
      </c>
      <c r="EL11">
        <v>273.67500000000001</v>
      </c>
      <c r="EM11">
        <v>377.58629999999999</v>
      </c>
      <c r="EN11">
        <v>490.56920000000002</v>
      </c>
      <c r="EO11">
        <v>460.6687</v>
      </c>
      <c r="EP11">
        <v>555.47500000000002</v>
      </c>
      <c r="EQ11">
        <v>525.12860000000001</v>
      </c>
      <c r="ER11">
        <v>622.21489999999994</v>
      </c>
      <c r="ES11">
        <v>648.53570000000002</v>
      </c>
      <c r="ET11">
        <v>394.73950000000002</v>
      </c>
      <c r="EU11">
        <v>426.56229999999999</v>
      </c>
      <c r="EV11">
        <v>459.77670000000001</v>
      </c>
      <c r="EW11">
        <v>493.4649</v>
      </c>
      <c r="EX11">
        <v>529.95929999999998</v>
      </c>
      <c r="EY11">
        <v>552.81050000000005</v>
      </c>
      <c r="EZ11">
        <v>733.67600000000004</v>
      </c>
      <c r="FA11">
        <v>772.76570000000004</v>
      </c>
      <c r="FB11">
        <v>806.93190000000004</v>
      </c>
      <c r="FC11">
        <v>834.89800000000002</v>
      </c>
      <c r="FD11">
        <v>190.84870000000001</v>
      </c>
      <c r="FE11">
        <v>266.55970000000002</v>
      </c>
      <c r="FF11">
        <v>306.45569999999998</v>
      </c>
      <c r="FG11">
        <v>344.75279999999998</v>
      </c>
      <c r="FH11">
        <v>353.66730000000001</v>
      </c>
      <c r="FI11">
        <v>280.61840000000001</v>
      </c>
      <c r="FJ11">
        <v>321.0822</v>
      </c>
      <c r="FK11">
        <v>351.14850000000001</v>
      </c>
      <c r="FL11">
        <v>390.55829999999997</v>
      </c>
      <c r="FM11">
        <v>421.9237</v>
      </c>
      <c r="FN11">
        <v>844.43420000000003</v>
      </c>
      <c r="FO11">
        <v>738.80280000000005</v>
      </c>
      <c r="FP11">
        <v>706.73770000000002</v>
      </c>
      <c r="FQ11">
        <v>1122.1559999999999</v>
      </c>
      <c r="FR11">
        <v>1221.75</v>
      </c>
      <c r="FS11">
        <v>668.77279999999996</v>
      </c>
      <c r="FT11">
        <v>1471.9369999999999</v>
      </c>
      <c r="FU11">
        <v>998.35320000000002</v>
      </c>
      <c r="FV11">
        <v>1041.0630000000001</v>
      </c>
      <c r="FW11">
        <v>1097.0170000000001</v>
      </c>
      <c r="FX11">
        <v>1089.098</v>
      </c>
      <c r="FY11">
        <v>942.59159999999997</v>
      </c>
      <c r="FZ11">
        <v>1053.508</v>
      </c>
      <c r="GA11">
        <v>879.59870000000001</v>
      </c>
      <c r="GB11">
        <v>954.06799999999998</v>
      </c>
      <c r="GC11">
        <v>930.76289999999995</v>
      </c>
      <c r="GD11">
        <v>897.8809</v>
      </c>
      <c r="GE11">
        <v>1013.024</v>
      </c>
      <c r="GF11">
        <v>677.37689999999998</v>
      </c>
      <c r="GG11">
        <v>648.53570000000002</v>
      </c>
      <c r="GH11">
        <v>667.93859999999995</v>
      </c>
      <c r="GI11">
        <v>717.83280000000002</v>
      </c>
      <c r="GJ11">
        <v>628.53800000000001</v>
      </c>
      <c r="GK11">
        <v>713.92539999999997</v>
      </c>
      <c r="GL11">
        <v>782.54809999999998</v>
      </c>
      <c r="GM11">
        <v>786.70140000000004</v>
      </c>
      <c r="GN11">
        <v>875.077</v>
      </c>
      <c r="GO11">
        <v>907.46489999999994</v>
      </c>
      <c r="GP11">
        <v>944.15779999999995</v>
      </c>
      <c r="GQ11">
        <v>952.21510000000001</v>
      </c>
      <c r="GR11">
        <v>983.4864</v>
      </c>
      <c r="GS11">
        <v>1019.1849999999999</v>
      </c>
      <c r="GT11">
        <v>412.57330000000002</v>
      </c>
      <c r="GU11">
        <v>420.1875</v>
      </c>
      <c r="GV11">
        <v>449.28410000000002</v>
      </c>
      <c r="GW11">
        <v>481.45690000000002</v>
      </c>
      <c r="GX11">
        <v>1221.75</v>
      </c>
      <c r="GY11">
        <v>1122.1559999999999</v>
      </c>
    </row>
    <row r="12" spans="1:207" x14ac:dyDescent="0.25">
      <c r="A12">
        <v>642.95770000000005</v>
      </c>
      <c r="B12">
        <v>801.78660000000002</v>
      </c>
      <c r="C12">
        <v>915.59820000000002</v>
      </c>
      <c r="D12">
        <v>995.36080000000004</v>
      </c>
      <c r="E12">
        <v>1076.0509999999999</v>
      </c>
      <c r="F12">
        <v>1253.5619999999999</v>
      </c>
      <c r="G12">
        <v>1284.923</v>
      </c>
      <c r="H12">
        <v>1359.3389999999999</v>
      </c>
      <c r="I12">
        <v>566.48490000000004</v>
      </c>
      <c r="J12">
        <v>794.64440000000002</v>
      </c>
      <c r="K12">
        <v>950.48969999999997</v>
      </c>
      <c r="L12">
        <v>1135.979</v>
      </c>
      <c r="M12">
        <v>1335.5889999999999</v>
      </c>
      <c r="N12">
        <v>1736.1010000000001</v>
      </c>
      <c r="O12">
        <v>1895.1579999999999</v>
      </c>
      <c r="P12">
        <v>333.82690000000002</v>
      </c>
      <c r="Q12">
        <v>398.36759999999998</v>
      </c>
      <c r="R12">
        <v>466.6103</v>
      </c>
      <c r="S12">
        <v>549.55100000000004</v>
      </c>
      <c r="T12">
        <v>635.0788</v>
      </c>
      <c r="U12">
        <v>367.91969999999998</v>
      </c>
      <c r="V12">
        <v>431.1524</v>
      </c>
      <c r="W12">
        <v>497.64060000000001</v>
      </c>
      <c r="X12">
        <v>581.71640000000002</v>
      </c>
      <c r="Y12">
        <v>644.72550000000001</v>
      </c>
      <c r="Z12">
        <v>739.92169999999999</v>
      </c>
      <c r="AA12">
        <v>809.14189999999996</v>
      </c>
      <c r="AB12">
        <v>673.09490000000005</v>
      </c>
      <c r="AC12">
        <v>715.87639999999999</v>
      </c>
      <c r="AD12">
        <v>598.90269999999998</v>
      </c>
      <c r="AE12">
        <v>637.52110000000005</v>
      </c>
      <c r="AF12">
        <v>1836.23</v>
      </c>
      <c r="AG12">
        <v>644.72550000000001</v>
      </c>
      <c r="AH12">
        <v>739.92169999999999</v>
      </c>
      <c r="AI12">
        <v>639.44759999999997</v>
      </c>
      <c r="AJ12">
        <v>705.86210000000005</v>
      </c>
      <c r="AK12">
        <v>748.27070000000003</v>
      </c>
      <c r="AL12">
        <v>755.20309999999995</v>
      </c>
      <c r="AM12">
        <v>800.10260000000005</v>
      </c>
      <c r="AN12">
        <v>367.71170000000001</v>
      </c>
      <c r="AO12">
        <v>190.4699</v>
      </c>
      <c r="AP12">
        <v>333.63709999999998</v>
      </c>
      <c r="AQ12">
        <v>376.5591</v>
      </c>
      <c r="AR12">
        <v>397.99439999999998</v>
      </c>
      <c r="AS12">
        <v>462.41329999999999</v>
      </c>
      <c r="AT12">
        <v>549.7568</v>
      </c>
      <c r="AU12">
        <v>566.04290000000003</v>
      </c>
      <c r="AV12">
        <v>627.46860000000004</v>
      </c>
      <c r="AW12">
        <v>668.33690000000001</v>
      </c>
      <c r="AX12">
        <v>206.81870000000001</v>
      </c>
      <c r="AY12">
        <v>281.96699999999998</v>
      </c>
      <c r="AZ12">
        <v>350.08969999999999</v>
      </c>
      <c r="BA12">
        <v>388.88220000000001</v>
      </c>
      <c r="BB12">
        <v>421.30799999999999</v>
      </c>
      <c r="BC12">
        <v>453.48809999999997</v>
      </c>
      <c r="BD12">
        <v>489.2054</v>
      </c>
      <c r="BE12">
        <v>500.46570000000003</v>
      </c>
      <c r="BF12">
        <v>539.32449999999994</v>
      </c>
      <c r="BG12">
        <v>564.4357</v>
      </c>
      <c r="BH12">
        <v>601.33450000000005</v>
      </c>
      <c r="BI12">
        <v>653.33540000000005</v>
      </c>
      <c r="BJ12">
        <v>658.91849999999999</v>
      </c>
      <c r="BK12">
        <v>754.56939999999997</v>
      </c>
      <c r="BL12">
        <v>758.88409999999999</v>
      </c>
      <c r="BM12">
        <v>493.0881</v>
      </c>
      <c r="BN12">
        <v>557.46320000000003</v>
      </c>
      <c r="BO12">
        <v>476.79930000000002</v>
      </c>
      <c r="BP12">
        <v>91.271630000000002</v>
      </c>
      <c r="BQ12">
        <v>163.69149999999999</v>
      </c>
      <c r="BR12">
        <v>165.62459999999999</v>
      </c>
      <c r="BS12">
        <v>80.6858</v>
      </c>
      <c r="BT12">
        <v>772.40290000000005</v>
      </c>
      <c r="BU12">
        <v>832.93830000000003</v>
      </c>
      <c r="BV12">
        <v>217.8905</v>
      </c>
      <c r="BW12">
        <v>222.6703</v>
      </c>
      <c r="BX12">
        <v>247.6079</v>
      </c>
      <c r="BY12">
        <v>252.08779999999999</v>
      </c>
      <c r="BZ12">
        <v>397.99439999999998</v>
      </c>
      <c r="CA12">
        <v>462.41329999999999</v>
      </c>
      <c r="CB12">
        <v>656.72770000000003</v>
      </c>
      <c r="CC12">
        <v>705.86210000000005</v>
      </c>
      <c r="CD12">
        <v>80.6858</v>
      </c>
      <c r="CE12">
        <v>106.68040000000001</v>
      </c>
      <c r="CF12">
        <v>172.58439999999999</v>
      </c>
      <c r="CG12">
        <v>221.38910000000001</v>
      </c>
      <c r="CH12">
        <v>285.4599</v>
      </c>
      <c r="CI12">
        <v>367.91969999999998</v>
      </c>
      <c r="CJ12">
        <v>497.64060000000001</v>
      </c>
      <c r="CK12">
        <v>150.0625</v>
      </c>
      <c r="CL12">
        <v>165.74420000000001</v>
      </c>
      <c r="CM12">
        <v>231.7012</v>
      </c>
      <c r="CN12">
        <v>252.9288</v>
      </c>
      <c r="CO12">
        <v>620.95370000000003</v>
      </c>
      <c r="CP12">
        <v>639.44759999999997</v>
      </c>
      <c r="CQ12">
        <v>610.09780000000001</v>
      </c>
      <c r="CR12">
        <v>619.11339999999996</v>
      </c>
      <c r="CS12">
        <v>743.9991</v>
      </c>
      <c r="CT12">
        <v>701.92200000000003</v>
      </c>
      <c r="CU12">
        <v>772.93830000000003</v>
      </c>
      <c r="CV12">
        <v>860.92570000000001</v>
      </c>
      <c r="CW12">
        <v>808.41189999999995</v>
      </c>
      <c r="CX12">
        <v>986.62879999999996</v>
      </c>
      <c r="CY12">
        <v>907.61149999999998</v>
      </c>
      <c r="CZ12">
        <v>937.96950000000004</v>
      </c>
      <c r="DA12">
        <v>941.99069999999995</v>
      </c>
      <c r="DB12">
        <v>900.85889999999995</v>
      </c>
      <c r="DC12">
        <v>1000.557</v>
      </c>
      <c r="DD12">
        <v>443.7165</v>
      </c>
      <c r="DE12">
        <v>517.22320000000002</v>
      </c>
      <c r="DF12">
        <v>596.90859999999998</v>
      </c>
      <c r="DG12">
        <v>814.67550000000006</v>
      </c>
      <c r="DH12">
        <v>885.0104</v>
      </c>
      <c r="DI12">
        <v>913.16459999999995</v>
      </c>
      <c r="DJ12">
        <v>943.91309999999999</v>
      </c>
      <c r="DK12">
        <v>947.77009999999996</v>
      </c>
      <c r="DL12">
        <v>957.07619999999997</v>
      </c>
      <c r="DM12">
        <v>661.83019999999999</v>
      </c>
      <c r="DN12">
        <v>735.75959999999998</v>
      </c>
      <c r="DO12">
        <v>616.89880000000005</v>
      </c>
      <c r="DP12">
        <v>647.94190000000003</v>
      </c>
      <c r="DQ12">
        <v>822.39030000000002</v>
      </c>
      <c r="DR12">
        <v>682.37350000000004</v>
      </c>
      <c r="DS12">
        <v>735.48130000000003</v>
      </c>
      <c r="DT12">
        <v>748.9076</v>
      </c>
      <c r="DU12">
        <v>752.93240000000003</v>
      </c>
      <c r="DV12">
        <v>855.86940000000004</v>
      </c>
      <c r="DW12">
        <v>735.75959999999998</v>
      </c>
      <c r="DX12">
        <v>835.02850000000001</v>
      </c>
      <c r="DY12">
        <v>952.92079999999999</v>
      </c>
      <c r="DZ12">
        <v>822.39030000000002</v>
      </c>
      <c r="EA12">
        <v>793.96489999999994</v>
      </c>
      <c r="EB12">
        <v>301.61669999999998</v>
      </c>
      <c r="EC12">
        <v>238.32849999999999</v>
      </c>
      <c r="ED12">
        <v>473.36430000000001</v>
      </c>
      <c r="EE12">
        <v>412.53919999999999</v>
      </c>
      <c r="EF12">
        <v>431.83890000000002</v>
      </c>
      <c r="EG12">
        <v>375.90890000000002</v>
      </c>
      <c r="EH12">
        <v>467.3655</v>
      </c>
      <c r="EI12">
        <v>566.9778</v>
      </c>
      <c r="EJ12">
        <v>597.33240000000001</v>
      </c>
      <c r="EK12">
        <v>366.4794</v>
      </c>
      <c r="EL12">
        <v>282.65010000000001</v>
      </c>
      <c r="EM12">
        <v>389.86829999999998</v>
      </c>
      <c r="EN12">
        <v>500.22469999999998</v>
      </c>
      <c r="EO12">
        <v>468.25240000000002</v>
      </c>
      <c r="EP12">
        <v>565.08590000000004</v>
      </c>
      <c r="EQ12">
        <v>534.32389999999998</v>
      </c>
      <c r="ER12">
        <v>632.98090000000002</v>
      </c>
      <c r="ES12">
        <v>660.25149999999996</v>
      </c>
      <c r="ET12">
        <v>402.71800000000002</v>
      </c>
      <c r="EU12">
        <v>435.08690000000001</v>
      </c>
      <c r="EV12">
        <v>469.43200000000002</v>
      </c>
      <c r="EW12">
        <v>504.05610000000001</v>
      </c>
      <c r="EX12">
        <v>543.12049999999999</v>
      </c>
      <c r="EY12">
        <v>565.50049999999999</v>
      </c>
      <c r="EZ12">
        <v>749.47680000000003</v>
      </c>
      <c r="FA12">
        <v>789.42319999999995</v>
      </c>
      <c r="FB12">
        <v>824.38419999999996</v>
      </c>
      <c r="FC12">
        <v>853.11940000000004</v>
      </c>
      <c r="FD12">
        <v>196.9068</v>
      </c>
      <c r="FE12">
        <v>278.69450000000001</v>
      </c>
      <c r="FF12">
        <v>314.64600000000002</v>
      </c>
      <c r="FG12">
        <v>352.42309999999998</v>
      </c>
      <c r="FH12">
        <v>365.11799999999999</v>
      </c>
      <c r="FI12">
        <v>287.17520000000002</v>
      </c>
      <c r="FJ12">
        <v>330.60669999999999</v>
      </c>
      <c r="FK12">
        <v>360.31990000000002</v>
      </c>
      <c r="FL12">
        <v>400.74310000000003</v>
      </c>
      <c r="FM12">
        <v>432.60980000000001</v>
      </c>
      <c r="FN12">
        <v>851.09140000000002</v>
      </c>
      <c r="FO12">
        <v>754.05820000000006</v>
      </c>
      <c r="FP12">
        <v>721.51459999999997</v>
      </c>
      <c r="FQ12">
        <v>1157.6020000000001</v>
      </c>
      <c r="FR12">
        <v>1254.2840000000001</v>
      </c>
      <c r="FS12">
        <v>686.15610000000004</v>
      </c>
      <c r="FT12">
        <v>1487.866</v>
      </c>
      <c r="FU12">
        <v>1018.093</v>
      </c>
      <c r="FV12">
        <v>1058.1199999999999</v>
      </c>
      <c r="FW12">
        <v>1123.306</v>
      </c>
      <c r="FX12">
        <v>1111.269</v>
      </c>
      <c r="FY12">
        <v>964.44629999999995</v>
      </c>
      <c r="FZ12">
        <v>1072.088</v>
      </c>
      <c r="GA12">
        <v>897.23429999999996</v>
      </c>
      <c r="GB12">
        <v>973.49249999999995</v>
      </c>
      <c r="GC12">
        <v>952.92079999999999</v>
      </c>
      <c r="GD12">
        <v>921.17290000000003</v>
      </c>
      <c r="GE12">
        <v>1030.7570000000001</v>
      </c>
      <c r="GF12">
        <v>685.91210000000001</v>
      </c>
      <c r="GG12">
        <v>660.25149999999996</v>
      </c>
      <c r="GH12">
        <v>682.0788</v>
      </c>
      <c r="GI12">
        <v>731.33680000000004</v>
      </c>
      <c r="GJ12">
        <v>642.95770000000005</v>
      </c>
      <c r="GK12">
        <v>729.64020000000005</v>
      </c>
      <c r="GL12">
        <v>796.44230000000005</v>
      </c>
      <c r="GM12">
        <v>801.78660000000002</v>
      </c>
      <c r="GN12">
        <v>894.17439999999999</v>
      </c>
      <c r="GO12">
        <v>927.35850000000005</v>
      </c>
      <c r="GP12">
        <v>964.91690000000006</v>
      </c>
      <c r="GQ12">
        <v>976.58950000000004</v>
      </c>
      <c r="GR12">
        <v>1008.736</v>
      </c>
      <c r="GS12">
        <v>1045.4349999999999</v>
      </c>
      <c r="GT12">
        <v>422.23770000000002</v>
      </c>
      <c r="GU12">
        <v>434.45949999999999</v>
      </c>
      <c r="GV12">
        <v>461.10199999999998</v>
      </c>
      <c r="GW12">
        <v>494.67860000000002</v>
      </c>
      <c r="GX12">
        <v>1254.2840000000001</v>
      </c>
      <c r="GY12">
        <v>1157.6020000000001</v>
      </c>
    </row>
    <row r="13" spans="1:207" x14ac:dyDescent="0.25">
      <c r="A13">
        <v>654.10550000000001</v>
      </c>
      <c r="B13">
        <v>813.33820000000003</v>
      </c>
      <c r="C13">
        <v>929.36130000000003</v>
      </c>
      <c r="D13">
        <v>1011.474</v>
      </c>
      <c r="E13">
        <v>1097.915</v>
      </c>
      <c r="F13">
        <v>1273.568</v>
      </c>
      <c r="G13">
        <v>1308.538</v>
      </c>
      <c r="H13">
        <v>1389.932</v>
      </c>
      <c r="I13">
        <v>577.21550000000002</v>
      </c>
      <c r="J13">
        <v>807.77970000000005</v>
      </c>
      <c r="K13">
        <v>966.61379999999997</v>
      </c>
      <c r="L13">
        <v>1155.4490000000001</v>
      </c>
      <c r="M13">
        <v>1358.575</v>
      </c>
      <c r="N13">
        <v>1766.4760000000001</v>
      </c>
      <c r="O13">
        <v>1928.9369999999999</v>
      </c>
      <c r="P13">
        <v>337.40010000000001</v>
      </c>
      <c r="Q13">
        <v>404.15089999999998</v>
      </c>
      <c r="R13">
        <v>473.88580000000002</v>
      </c>
      <c r="S13">
        <v>557.78949999999998</v>
      </c>
      <c r="T13">
        <v>644.74369999999999</v>
      </c>
      <c r="U13">
        <v>372.35950000000003</v>
      </c>
      <c r="V13">
        <v>437.6583</v>
      </c>
      <c r="W13">
        <v>505.31060000000002</v>
      </c>
      <c r="X13">
        <v>591.0204</v>
      </c>
      <c r="Y13">
        <v>655.36270000000002</v>
      </c>
      <c r="Z13">
        <v>752.01980000000003</v>
      </c>
      <c r="AA13">
        <v>822.85709999999995</v>
      </c>
      <c r="AB13">
        <v>684.06410000000005</v>
      </c>
      <c r="AC13">
        <v>727.45249999999999</v>
      </c>
      <c r="AD13">
        <v>609.32569999999998</v>
      </c>
      <c r="AE13">
        <v>647.92819999999995</v>
      </c>
      <c r="AF13">
        <v>1869.1669999999999</v>
      </c>
      <c r="AG13">
        <v>655.36270000000002</v>
      </c>
      <c r="AH13">
        <v>752.01980000000003</v>
      </c>
      <c r="AI13">
        <v>648.30600000000004</v>
      </c>
      <c r="AJ13">
        <v>718.43460000000005</v>
      </c>
      <c r="AK13">
        <v>763.26149999999996</v>
      </c>
      <c r="AL13">
        <v>770.70280000000002</v>
      </c>
      <c r="AM13">
        <v>816.17589999999996</v>
      </c>
      <c r="AN13">
        <v>373.90410000000003</v>
      </c>
      <c r="AO13">
        <v>194.24959999999999</v>
      </c>
      <c r="AP13">
        <v>337.35849999999999</v>
      </c>
      <c r="AQ13">
        <v>381.16109999999998</v>
      </c>
      <c r="AR13">
        <v>404.0761</v>
      </c>
      <c r="AS13">
        <v>469.92970000000003</v>
      </c>
      <c r="AT13">
        <v>557.61749999999995</v>
      </c>
      <c r="AU13">
        <v>575.03750000000002</v>
      </c>
      <c r="AV13">
        <v>638.41819999999996</v>
      </c>
      <c r="AW13">
        <v>680.51</v>
      </c>
      <c r="AX13">
        <v>212.44159999999999</v>
      </c>
      <c r="AY13">
        <v>285.5154</v>
      </c>
      <c r="AZ13">
        <v>357.7303</v>
      </c>
      <c r="BA13">
        <v>396.15559999999999</v>
      </c>
      <c r="BB13">
        <v>429.55040000000002</v>
      </c>
      <c r="BC13">
        <v>462.25119999999998</v>
      </c>
      <c r="BD13">
        <v>497.36169999999998</v>
      </c>
      <c r="BE13">
        <v>508.63529999999997</v>
      </c>
      <c r="BF13">
        <v>549.57799999999997</v>
      </c>
      <c r="BG13">
        <v>575.2636</v>
      </c>
      <c r="BH13">
        <v>612.43110000000001</v>
      </c>
      <c r="BI13">
        <v>662.44929999999999</v>
      </c>
      <c r="BJ13">
        <v>670.76499999999999</v>
      </c>
      <c r="BK13">
        <v>762.28129999999999</v>
      </c>
      <c r="BL13">
        <v>772.12929999999994</v>
      </c>
      <c r="BM13">
        <v>496.77269999999999</v>
      </c>
      <c r="BN13">
        <v>565.9008</v>
      </c>
      <c r="BO13">
        <v>76.19126</v>
      </c>
      <c r="BP13">
        <v>44.303220000000003</v>
      </c>
      <c r="BQ13">
        <v>166.80520000000001</v>
      </c>
      <c r="BR13">
        <v>173.1414</v>
      </c>
      <c r="BS13">
        <v>81.816720000000004</v>
      </c>
      <c r="BT13">
        <v>789.22590000000002</v>
      </c>
      <c r="BU13">
        <v>845.16570000000002</v>
      </c>
      <c r="BV13">
        <v>222.25579999999999</v>
      </c>
      <c r="BW13">
        <v>226.7843</v>
      </c>
      <c r="BX13">
        <v>251.99539999999999</v>
      </c>
      <c r="BY13">
        <v>256.05329999999998</v>
      </c>
      <c r="BZ13">
        <v>404.0761</v>
      </c>
      <c r="CA13">
        <v>469.92970000000003</v>
      </c>
      <c r="CB13">
        <v>667.92259999999999</v>
      </c>
      <c r="CC13">
        <v>718.43460000000005</v>
      </c>
      <c r="CD13">
        <v>81.816720000000004</v>
      </c>
      <c r="CE13">
        <v>109.8429</v>
      </c>
      <c r="CF13">
        <v>176.87459999999999</v>
      </c>
      <c r="CG13">
        <v>226.90280000000001</v>
      </c>
      <c r="CH13">
        <v>290.41680000000002</v>
      </c>
      <c r="CI13">
        <v>372.35950000000003</v>
      </c>
      <c r="CJ13">
        <v>505.31060000000002</v>
      </c>
      <c r="CK13">
        <v>158.84360000000001</v>
      </c>
      <c r="CL13">
        <v>169.51509999999999</v>
      </c>
      <c r="CM13">
        <v>236.6788</v>
      </c>
      <c r="CN13">
        <v>258.34989999999999</v>
      </c>
      <c r="CO13">
        <v>628.06129999999996</v>
      </c>
      <c r="CP13">
        <v>648.30600000000004</v>
      </c>
      <c r="CQ13">
        <v>620.24599999999998</v>
      </c>
      <c r="CR13">
        <v>628.85760000000005</v>
      </c>
      <c r="CS13">
        <v>752.96029999999996</v>
      </c>
      <c r="CT13">
        <v>712.97619999999995</v>
      </c>
      <c r="CU13">
        <v>785.61869999999999</v>
      </c>
      <c r="CV13">
        <v>867.78470000000004</v>
      </c>
      <c r="CW13">
        <v>820.42280000000005</v>
      </c>
      <c r="CX13">
        <v>1012.894</v>
      </c>
      <c r="CY13">
        <v>916.15070000000003</v>
      </c>
      <c r="CZ13">
        <v>950.73869999999999</v>
      </c>
      <c r="DA13">
        <v>953.46199999999999</v>
      </c>
      <c r="DB13">
        <v>927.30380000000002</v>
      </c>
      <c r="DC13">
        <v>1012.888</v>
      </c>
      <c r="DD13">
        <v>449.82819999999998</v>
      </c>
      <c r="DE13">
        <v>523.73969999999997</v>
      </c>
      <c r="DF13">
        <v>606.48239999999998</v>
      </c>
      <c r="DG13">
        <v>826.12440000000004</v>
      </c>
      <c r="DH13">
        <v>896.60860000000002</v>
      </c>
      <c r="DI13">
        <v>925.13250000000005</v>
      </c>
      <c r="DJ13">
        <v>954.98580000000004</v>
      </c>
      <c r="DK13">
        <v>961.45280000000002</v>
      </c>
      <c r="DL13">
        <v>970.23869999999999</v>
      </c>
      <c r="DM13">
        <v>673.72829999999999</v>
      </c>
      <c r="DN13">
        <v>746.28039999999999</v>
      </c>
      <c r="DO13">
        <v>627.70899999999995</v>
      </c>
      <c r="DP13">
        <v>659.30119999999999</v>
      </c>
      <c r="DQ13">
        <v>834.46159999999998</v>
      </c>
      <c r="DR13">
        <v>693.38850000000002</v>
      </c>
      <c r="DS13">
        <v>745.67639999999994</v>
      </c>
      <c r="DT13">
        <v>762.05650000000003</v>
      </c>
      <c r="DU13">
        <v>763.4896</v>
      </c>
      <c r="DV13">
        <v>868.46950000000004</v>
      </c>
      <c r="DW13">
        <v>746.28039999999999</v>
      </c>
      <c r="DX13">
        <v>847.71690000000001</v>
      </c>
      <c r="DY13">
        <v>969.87630000000001</v>
      </c>
      <c r="DZ13">
        <v>834.46159999999998</v>
      </c>
      <c r="EA13">
        <v>809.27909999999997</v>
      </c>
      <c r="EB13">
        <v>306.3836</v>
      </c>
      <c r="EC13">
        <v>241.53389999999999</v>
      </c>
      <c r="ED13">
        <v>480.4873</v>
      </c>
      <c r="EE13">
        <v>422.03140000000002</v>
      </c>
      <c r="EF13">
        <v>436.69799999999998</v>
      </c>
      <c r="EG13">
        <v>383.2149</v>
      </c>
      <c r="EH13">
        <v>473.44600000000003</v>
      </c>
      <c r="EI13">
        <v>574.27049999999997</v>
      </c>
      <c r="EJ13">
        <v>605.40380000000005</v>
      </c>
      <c r="EK13">
        <v>371.5403</v>
      </c>
      <c r="EL13">
        <v>289.76229999999998</v>
      </c>
      <c r="EM13">
        <v>398.89409999999998</v>
      </c>
      <c r="EN13">
        <v>507.56810000000002</v>
      </c>
      <c r="EO13">
        <v>474.12670000000003</v>
      </c>
      <c r="EP13">
        <v>572.51319999999998</v>
      </c>
      <c r="EQ13">
        <v>541.43029999999999</v>
      </c>
      <c r="ER13">
        <v>641.24850000000004</v>
      </c>
      <c r="ES13">
        <v>669.29340000000002</v>
      </c>
      <c r="ET13">
        <v>408.93009999999998</v>
      </c>
      <c r="EU13">
        <v>441.72190000000001</v>
      </c>
      <c r="EV13">
        <v>476.90410000000003</v>
      </c>
      <c r="EW13">
        <v>512.21</v>
      </c>
      <c r="EX13">
        <v>553.0634</v>
      </c>
      <c r="EY13">
        <v>575.26160000000004</v>
      </c>
      <c r="EZ13">
        <v>761.56010000000003</v>
      </c>
      <c r="FA13">
        <v>802.202</v>
      </c>
      <c r="FB13">
        <v>837.76679999999999</v>
      </c>
      <c r="FC13">
        <v>867.10109999999997</v>
      </c>
      <c r="FD13">
        <v>201.7825</v>
      </c>
      <c r="FE13">
        <v>287.6891</v>
      </c>
      <c r="FF13">
        <v>320.94749999999999</v>
      </c>
      <c r="FG13">
        <v>358.13299999999998</v>
      </c>
      <c r="FH13">
        <v>373.89159999999998</v>
      </c>
      <c r="FI13">
        <v>292.21969999999999</v>
      </c>
      <c r="FJ13">
        <v>337.53539999999998</v>
      </c>
      <c r="FK13">
        <v>367.18130000000002</v>
      </c>
      <c r="FL13">
        <v>408.23849999999999</v>
      </c>
      <c r="FM13">
        <v>440.58839999999998</v>
      </c>
      <c r="FN13">
        <v>856.5145</v>
      </c>
      <c r="FO13">
        <v>765.7654</v>
      </c>
      <c r="FP13">
        <v>732.86760000000004</v>
      </c>
      <c r="FQ13">
        <v>1184.722</v>
      </c>
      <c r="FR13">
        <v>1279.0160000000001</v>
      </c>
      <c r="FS13">
        <v>699.46960000000001</v>
      </c>
      <c r="FT13">
        <v>1500.1659999999999</v>
      </c>
      <c r="FU13">
        <v>1033.269</v>
      </c>
      <c r="FV13">
        <v>1071.3820000000001</v>
      </c>
      <c r="FW13">
        <v>1143.251</v>
      </c>
      <c r="FX13">
        <v>1128.3910000000001</v>
      </c>
      <c r="FY13">
        <v>981.4248</v>
      </c>
      <c r="FZ13">
        <v>1086.425</v>
      </c>
      <c r="GA13">
        <v>910.78629999999998</v>
      </c>
      <c r="GB13">
        <v>988.40150000000006</v>
      </c>
      <c r="GC13">
        <v>969.87630000000001</v>
      </c>
      <c r="GD13">
        <v>938.81269999999995</v>
      </c>
      <c r="GE13">
        <v>1044.3720000000001</v>
      </c>
      <c r="GF13">
        <v>692.73080000000004</v>
      </c>
      <c r="GG13">
        <v>669.29340000000002</v>
      </c>
      <c r="GH13">
        <v>692.86749999999995</v>
      </c>
      <c r="GI13">
        <v>741.74270000000001</v>
      </c>
      <c r="GJ13">
        <v>654.10550000000001</v>
      </c>
      <c r="GK13">
        <v>741.60429999999997</v>
      </c>
      <c r="GL13">
        <v>807.0779</v>
      </c>
      <c r="GM13">
        <v>813.33820000000003</v>
      </c>
      <c r="GN13">
        <v>908.80420000000004</v>
      </c>
      <c r="GO13">
        <v>942.59720000000004</v>
      </c>
      <c r="GP13">
        <v>980.80449999999996</v>
      </c>
      <c r="GQ13">
        <v>995.18179999999995</v>
      </c>
      <c r="GR13">
        <v>1027.9970000000001</v>
      </c>
      <c r="GS13">
        <v>1065.4459999999999</v>
      </c>
      <c r="GT13">
        <v>429.76909999999998</v>
      </c>
      <c r="GU13">
        <v>445.46719999999999</v>
      </c>
      <c r="GV13">
        <v>470.2604</v>
      </c>
      <c r="GW13">
        <v>504.90980000000002</v>
      </c>
      <c r="GX13">
        <v>1279.0160000000001</v>
      </c>
      <c r="GY13">
        <v>1184.722</v>
      </c>
    </row>
    <row r="14" spans="1:207" x14ac:dyDescent="0.25">
      <c r="A14">
        <v>670.09889999999996</v>
      </c>
      <c r="B14">
        <v>829.79219999999998</v>
      </c>
      <c r="C14">
        <v>949.03909999999996</v>
      </c>
      <c r="D14">
        <v>1034.3489999999999</v>
      </c>
      <c r="E14">
        <v>1129.0630000000001</v>
      </c>
      <c r="F14">
        <v>1301.9659999999999</v>
      </c>
      <c r="G14">
        <v>1341.942</v>
      </c>
      <c r="H14">
        <v>1433.373</v>
      </c>
      <c r="I14">
        <v>592.76869999999997</v>
      </c>
      <c r="J14">
        <v>826.25559999999996</v>
      </c>
      <c r="K14">
        <v>989.31560000000002</v>
      </c>
      <c r="L14">
        <v>1182.9639999999999</v>
      </c>
      <c r="M14">
        <v>1391.0229999999999</v>
      </c>
      <c r="N14">
        <v>1809.27</v>
      </c>
      <c r="O14">
        <v>1976.5840000000001</v>
      </c>
      <c r="P14">
        <v>342.66629999999998</v>
      </c>
      <c r="Q14">
        <v>412.4545</v>
      </c>
      <c r="R14">
        <v>484.2045</v>
      </c>
      <c r="S14">
        <v>569.18700000000001</v>
      </c>
      <c r="T14">
        <v>657.86620000000005</v>
      </c>
      <c r="U14">
        <v>378.75659999999999</v>
      </c>
      <c r="V14">
        <v>446.97879999999998</v>
      </c>
      <c r="W14">
        <v>516.17290000000003</v>
      </c>
      <c r="X14">
        <v>603.78210000000001</v>
      </c>
      <c r="Y14">
        <v>670.02660000000003</v>
      </c>
      <c r="Z14">
        <v>768.40099999999995</v>
      </c>
      <c r="AA14">
        <v>841.44979999999998</v>
      </c>
      <c r="AB14">
        <v>699.70579999999995</v>
      </c>
      <c r="AC14">
        <v>743.91539999999998</v>
      </c>
      <c r="AD14">
        <v>624.149</v>
      </c>
      <c r="AE14">
        <v>662.77650000000006</v>
      </c>
      <c r="AF14">
        <v>1915.6320000000001</v>
      </c>
      <c r="AG14">
        <v>670.02660000000003</v>
      </c>
      <c r="AH14">
        <v>768.40099999999995</v>
      </c>
      <c r="AI14">
        <v>661.18709999999999</v>
      </c>
      <c r="AJ14">
        <v>735.61670000000004</v>
      </c>
      <c r="AK14">
        <v>783.56719999999996</v>
      </c>
      <c r="AL14">
        <v>791.99220000000003</v>
      </c>
      <c r="AM14">
        <v>838.75609999999995</v>
      </c>
      <c r="AN14">
        <v>382.81819999999999</v>
      </c>
      <c r="AO14">
        <v>199.708</v>
      </c>
      <c r="AP14">
        <v>341.92439999999999</v>
      </c>
      <c r="AQ14">
        <v>386.78699999999998</v>
      </c>
      <c r="AR14">
        <v>411.88659999999999</v>
      </c>
      <c r="AS14">
        <v>479.73379999999997</v>
      </c>
      <c r="AT14">
        <v>567.70299999999997</v>
      </c>
      <c r="AU14">
        <v>586.90160000000003</v>
      </c>
      <c r="AV14">
        <v>653.02459999999996</v>
      </c>
      <c r="AW14">
        <v>697.13080000000002</v>
      </c>
      <c r="AX14">
        <v>221.04650000000001</v>
      </c>
      <c r="AY14">
        <v>290.24450000000002</v>
      </c>
      <c r="AZ14">
        <v>368.74979999999999</v>
      </c>
      <c r="BA14">
        <v>406.3528</v>
      </c>
      <c r="BB14">
        <v>441.28</v>
      </c>
      <c r="BC14">
        <v>474.79050000000001</v>
      </c>
      <c r="BD14">
        <v>509.0471</v>
      </c>
      <c r="BE14">
        <v>520.72490000000005</v>
      </c>
      <c r="BF14">
        <v>564.36509999999998</v>
      </c>
      <c r="BG14">
        <v>590.85860000000002</v>
      </c>
      <c r="BH14">
        <v>628.45180000000005</v>
      </c>
      <c r="BI14">
        <v>675.6499</v>
      </c>
      <c r="BJ14">
        <v>687.91409999999996</v>
      </c>
      <c r="BK14">
        <v>773.52660000000003</v>
      </c>
      <c r="BL14">
        <v>790.87139999999999</v>
      </c>
      <c r="BM14">
        <v>502.62950000000001</v>
      </c>
      <c r="BN14">
        <v>578.07320000000004</v>
      </c>
      <c r="BO14">
        <v>78.920509999999993</v>
      </c>
      <c r="BP14">
        <v>67.062340000000006</v>
      </c>
      <c r="BQ14">
        <v>171.4134</v>
      </c>
      <c r="BR14">
        <v>185.3809</v>
      </c>
      <c r="BS14">
        <v>83.988200000000006</v>
      </c>
      <c r="BT14">
        <v>813.11410000000001</v>
      </c>
      <c r="BU14">
        <v>862.69870000000003</v>
      </c>
      <c r="BV14">
        <v>228.40889999999999</v>
      </c>
      <c r="BW14">
        <v>232.6825</v>
      </c>
      <c r="BX14">
        <v>258.4622</v>
      </c>
      <c r="BY14">
        <v>261.61489999999998</v>
      </c>
      <c r="BZ14">
        <v>411.88659999999999</v>
      </c>
      <c r="CA14">
        <v>479.73379999999997</v>
      </c>
      <c r="CB14">
        <v>682.98659999999995</v>
      </c>
      <c r="CC14">
        <v>735.61670000000004</v>
      </c>
      <c r="CD14">
        <v>83.988200000000006</v>
      </c>
      <c r="CE14">
        <v>114.74169999999999</v>
      </c>
      <c r="CF14">
        <v>183.47880000000001</v>
      </c>
      <c r="CG14">
        <v>235.1259</v>
      </c>
      <c r="CH14">
        <v>297.58170000000001</v>
      </c>
      <c r="CI14">
        <v>378.75659999999999</v>
      </c>
      <c r="CJ14">
        <v>516.17290000000003</v>
      </c>
      <c r="CK14">
        <v>177.25790000000001</v>
      </c>
      <c r="CL14">
        <v>175.26320000000001</v>
      </c>
      <c r="CM14">
        <v>243.80289999999999</v>
      </c>
      <c r="CN14">
        <v>266.08319999999998</v>
      </c>
      <c r="CO14">
        <v>638.44370000000004</v>
      </c>
      <c r="CP14">
        <v>661.18709999999999</v>
      </c>
      <c r="CQ14">
        <v>634.93989999999997</v>
      </c>
      <c r="CR14">
        <v>642.61599999999999</v>
      </c>
      <c r="CS14">
        <v>765.71410000000003</v>
      </c>
      <c r="CT14">
        <v>728.02359999999999</v>
      </c>
      <c r="CU14">
        <v>802.84950000000003</v>
      </c>
      <c r="CV14">
        <v>877.77149999999995</v>
      </c>
      <c r="CW14">
        <v>837.60910000000001</v>
      </c>
      <c r="CX14">
        <v>1048.683</v>
      </c>
      <c r="CY14">
        <v>928.971</v>
      </c>
      <c r="CZ14">
        <v>969.2002</v>
      </c>
      <c r="DA14">
        <v>970.08879999999999</v>
      </c>
      <c r="DB14">
        <v>964.61149999999998</v>
      </c>
      <c r="DC14">
        <v>1030.7370000000001</v>
      </c>
      <c r="DD14">
        <v>457.49310000000003</v>
      </c>
      <c r="DE14">
        <v>531.92999999999995</v>
      </c>
      <c r="DF14">
        <v>619.19820000000004</v>
      </c>
      <c r="DG14">
        <v>842.53269999999998</v>
      </c>
      <c r="DH14">
        <v>913.25319999999999</v>
      </c>
      <c r="DI14">
        <v>942.42819999999995</v>
      </c>
      <c r="DJ14">
        <v>971.00649999999996</v>
      </c>
      <c r="DK14">
        <v>981.04449999999997</v>
      </c>
      <c r="DL14">
        <v>989.13649999999996</v>
      </c>
      <c r="DM14">
        <v>690.70650000000001</v>
      </c>
      <c r="DN14">
        <v>761.3297</v>
      </c>
      <c r="DO14">
        <v>643.16330000000005</v>
      </c>
      <c r="DP14">
        <v>675.43610000000001</v>
      </c>
      <c r="DQ14">
        <v>851.74260000000004</v>
      </c>
      <c r="DR14">
        <v>708.98969999999997</v>
      </c>
      <c r="DS14">
        <v>760.31920000000002</v>
      </c>
      <c r="DT14">
        <v>780.25969999999995</v>
      </c>
      <c r="DU14">
        <v>778.56179999999995</v>
      </c>
      <c r="DV14">
        <v>886.44060000000002</v>
      </c>
      <c r="DW14">
        <v>761.3297</v>
      </c>
      <c r="DX14">
        <v>865.50329999999997</v>
      </c>
      <c r="DY14">
        <v>993.91229999999996</v>
      </c>
      <c r="DZ14">
        <v>851.74260000000004</v>
      </c>
      <c r="EA14">
        <v>830.80809999999997</v>
      </c>
      <c r="EB14">
        <v>313.24349999999998</v>
      </c>
      <c r="EC14">
        <v>246.03219999999999</v>
      </c>
      <c r="ED14">
        <v>490.52379999999999</v>
      </c>
      <c r="EE14">
        <v>435.31180000000001</v>
      </c>
      <c r="EF14">
        <v>442.76799999999997</v>
      </c>
      <c r="EG14">
        <v>393.47379999999998</v>
      </c>
      <c r="EH14">
        <v>482.20269999999999</v>
      </c>
      <c r="EI14">
        <v>584.76679999999999</v>
      </c>
      <c r="EJ14">
        <v>616.99530000000004</v>
      </c>
      <c r="EK14">
        <v>378.71179999999998</v>
      </c>
      <c r="EL14">
        <v>300.23840000000001</v>
      </c>
      <c r="EM14">
        <v>411.14069999999998</v>
      </c>
      <c r="EN14">
        <v>517.94169999999997</v>
      </c>
      <c r="EO14">
        <v>482.58909999999997</v>
      </c>
      <c r="EP14">
        <v>583.18910000000005</v>
      </c>
      <c r="EQ14">
        <v>551.64480000000003</v>
      </c>
      <c r="ER14">
        <v>653.06470000000002</v>
      </c>
      <c r="ES14">
        <v>682.27110000000005</v>
      </c>
      <c r="ET14">
        <v>417.91109999999998</v>
      </c>
      <c r="EU14">
        <v>451.3005</v>
      </c>
      <c r="EV14">
        <v>487.63170000000002</v>
      </c>
      <c r="EW14">
        <v>523.8501</v>
      </c>
      <c r="EX14">
        <v>566.97460000000001</v>
      </c>
      <c r="EY14">
        <v>589.14949999999999</v>
      </c>
      <c r="EZ14">
        <v>778.66849999999999</v>
      </c>
      <c r="FA14">
        <v>820.34199999999998</v>
      </c>
      <c r="FB14">
        <v>856.7559</v>
      </c>
      <c r="FC14">
        <v>886.95339999999999</v>
      </c>
      <c r="FD14">
        <v>209.17760000000001</v>
      </c>
      <c r="FE14">
        <v>300.00639999999999</v>
      </c>
      <c r="FF14">
        <v>329.95260000000002</v>
      </c>
      <c r="FG14">
        <v>365.99509999999998</v>
      </c>
      <c r="FH14">
        <v>386.37029999999999</v>
      </c>
      <c r="FI14">
        <v>299.42959999999999</v>
      </c>
      <c r="FJ14">
        <v>346.82</v>
      </c>
      <c r="FK14">
        <v>376.67669999999998</v>
      </c>
      <c r="FL14">
        <v>418.41910000000001</v>
      </c>
      <c r="FM14">
        <v>451.60500000000002</v>
      </c>
      <c r="FN14">
        <v>864.71460000000002</v>
      </c>
      <c r="FO14">
        <v>782.41510000000005</v>
      </c>
      <c r="FP14">
        <v>749.02210000000002</v>
      </c>
      <c r="FQ14">
        <v>1223.117</v>
      </c>
      <c r="FR14">
        <v>1313.8309999999999</v>
      </c>
      <c r="FS14">
        <v>718.41399999999999</v>
      </c>
      <c r="FT14">
        <v>1517.816</v>
      </c>
      <c r="FU14">
        <v>1054.9670000000001</v>
      </c>
      <c r="FV14">
        <v>1090.55</v>
      </c>
      <c r="FW14">
        <v>1171.3699999999999</v>
      </c>
      <c r="FX14">
        <v>1152.847</v>
      </c>
      <c r="FY14">
        <v>1005.828</v>
      </c>
      <c r="FZ14">
        <v>1107.0039999999999</v>
      </c>
      <c r="GA14">
        <v>930.1567</v>
      </c>
      <c r="GB14">
        <v>1009.682</v>
      </c>
      <c r="GC14">
        <v>993.91229999999996</v>
      </c>
      <c r="GD14">
        <v>963.63440000000003</v>
      </c>
      <c r="GE14">
        <v>1063.817</v>
      </c>
      <c r="GF14">
        <v>702.80960000000005</v>
      </c>
      <c r="GG14">
        <v>682.27110000000005</v>
      </c>
      <c r="GH14">
        <v>708.12490000000003</v>
      </c>
      <c r="GI14">
        <v>756.66309999999999</v>
      </c>
      <c r="GJ14">
        <v>670.09889999999996</v>
      </c>
      <c r="GK14">
        <v>758.54139999999995</v>
      </c>
      <c r="GL14">
        <v>822.22590000000002</v>
      </c>
      <c r="GM14">
        <v>829.79219999999998</v>
      </c>
      <c r="GN14">
        <v>929.54269999999997</v>
      </c>
      <c r="GO14">
        <v>964.19680000000005</v>
      </c>
      <c r="GP14">
        <v>1003.304</v>
      </c>
      <c r="GQ14">
        <v>1021.427</v>
      </c>
      <c r="GR14">
        <v>1055.1869999999999</v>
      </c>
      <c r="GS14">
        <v>1093.6769999999999</v>
      </c>
      <c r="GT14">
        <v>440.67380000000003</v>
      </c>
      <c r="GU14">
        <v>461.17540000000002</v>
      </c>
      <c r="GV14">
        <v>483.44619999999998</v>
      </c>
      <c r="GW14">
        <v>519.62</v>
      </c>
      <c r="GX14">
        <v>1313.8309999999999</v>
      </c>
      <c r="GY14">
        <v>1223.117</v>
      </c>
    </row>
    <row r="15" spans="1:207" x14ac:dyDescent="0.25">
      <c r="A15">
        <v>676.05740000000003</v>
      </c>
      <c r="B15">
        <v>835.89559999999994</v>
      </c>
      <c r="C15">
        <v>956.35440000000006</v>
      </c>
      <c r="D15">
        <v>1042.809</v>
      </c>
      <c r="E15">
        <v>1140.5820000000001</v>
      </c>
      <c r="F15">
        <v>1312.4690000000001</v>
      </c>
      <c r="G15">
        <v>1354.26</v>
      </c>
      <c r="H15">
        <v>1449.396</v>
      </c>
      <c r="I15">
        <v>598.61800000000005</v>
      </c>
      <c r="J15">
        <v>833.03539999999998</v>
      </c>
      <c r="K15">
        <v>997.63959999999997</v>
      </c>
      <c r="L15">
        <v>1193.078</v>
      </c>
      <c r="M15">
        <v>1402.94</v>
      </c>
      <c r="N15">
        <v>1824.962</v>
      </c>
      <c r="O15">
        <v>1994.0709999999999</v>
      </c>
      <c r="P15">
        <v>344.67009999999999</v>
      </c>
      <c r="Q15">
        <v>415.55610000000001</v>
      </c>
      <c r="R15">
        <v>488.01330000000002</v>
      </c>
      <c r="S15">
        <v>573.30870000000004</v>
      </c>
      <c r="T15">
        <v>662.53710000000001</v>
      </c>
      <c r="U15">
        <v>381.14879999999999</v>
      </c>
      <c r="V15">
        <v>450.45420000000001</v>
      </c>
      <c r="W15">
        <v>520.17970000000003</v>
      </c>
      <c r="X15">
        <v>608.36220000000003</v>
      </c>
      <c r="Y15">
        <v>675.31140000000005</v>
      </c>
      <c r="Z15">
        <v>774.21630000000005</v>
      </c>
      <c r="AA15">
        <v>848.0566</v>
      </c>
      <c r="AB15">
        <v>705.49350000000004</v>
      </c>
      <c r="AC15">
        <v>749.99450000000002</v>
      </c>
      <c r="AD15">
        <v>629.62189999999998</v>
      </c>
      <c r="AE15">
        <v>668.27250000000004</v>
      </c>
      <c r="AF15">
        <v>1932.6869999999999</v>
      </c>
      <c r="AG15">
        <v>675.31140000000005</v>
      </c>
      <c r="AH15">
        <v>774.21630000000005</v>
      </c>
      <c r="AI15">
        <v>666.03520000000003</v>
      </c>
      <c r="AJ15">
        <v>741.76649999999995</v>
      </c>
      <c r="AK15">
        <v>790.77549999999997</v>
      </c>
      <c r="AL15">
        <v>799.64300000000003</v>
      </c>
      <c r="AM15">
        <v>847.01689999999996</v>
      </c>
      <c r="AN15">
        <v>386.15570000000002</v>
      </c>
      <c r="AO15">
        <v>201.767</v>
      </c>
      <c r="AP15">
        <v>343.4074</v>
      </c>
      <c r="AQ15">
        <v>388.60120000000001</v>
      </c>
      <c r="AR15">
        <v>414.52679999999998</v>
      </c>
      <c r="AS15">
        <v>483.09530000000001</v>
      </c>
      <c r="AT15">
        <v>571.11030000000005</v>
      </c>
      <c r="AU15">
        <v>591.01390000000004</v>
      </c>
      <c r="AV15">
        <v>658.14030000000002</v>
      </c>
      <c r="AW15">
        <v>703.07230000000004</v>
      </c>
      <c r="AX15">
        <v>224.47110000000001</v>
      </c>
      <c r="AY15">
        <v>291.916</v>
      </c>
      <c r="AZ15">
        <v>372.87119999999999</v>
      </c>
      <c r="BA15">
        <v>410.08339999999998</v>
      </c>
      <c r="BB15">
        <v>445.6164</v>
      </c>
      <c r="BC15">
        <v>479.45429999999999</v>
      </c>
      <c r="BD15">
        <v>513.38940000000002</v>
      </c>
      <c r="BE15">
        <v>525.34410000000003</v>
      </c>
      <c r="BF15">
        <v>569.89099999999996</v>
      </c>
      <c r="BG15">
        <v>596.69090000000006</v>
      </c>
      <c r="BH15">
        <v>634.44500000000005</v>
      </c>
      <c r="BI15">
        <v>680.61300000000006</v>
      </c>
      <c r="BJ15">
        <v>694.34360000000004</v>
      </c>
      <c r="BK15">
        <v>777.77560000000005</v>
      </c>
      <c r="BL15">
        <v>797.76909999999998</v>
      </c>
      <c r="BM15">
        <v>504.98059999999998</v>
      </c>
      <c r="BN15">
        <v>582.63040000000001</v>
      </c>
      <c r="BO15">
        <v>79.918520000000001</v>
      </c>
      <c r="BP15">
        <v>69.363069999999993</v>
      </c>
      <c r="BQ15">
        <v>173.19489999999999</v>
      </c>
      <c r="BR15">
        <v>190.49199999999999</v>
      </c>
      <c r="BS15">
        <v>84.985240000000005</v>
      </c>
      <c r="BT15">
        <v>821.94889999999998</v>
      </c>
      <c r="BU15">
        <v>869.23599999999999</v>
      </c>
      <c r="BV15">
        <v>230.67349999999999</v>
      </c>
      <c r="BW15">
        <v>234.8827</v>
      </c>
      <c r="BX15">
        <v>260.92469999999997</v>
      </c>
      <c r="BY15">
        <v>263.68</v>
      </c>
      <c r="BZ15">
        <v>414.52679999999998</v>
      </c>
      <c r="CA15">
        <v>483.09530000000001</v>
      </c>
      <c r="CB15">
        <v>688.30449999999996</v>
      </c>
      <c r="CC15">
        <v>741.76649999999995</v>
      </c>
      <c r="CD15">
        <v>84.985240000000005</v>
      </c>
      <c r="CE15">
        <v>116.6875</v>
      </c>
      <c r="CF15">
        <v>186.08529999999999</v>
      </c>
      <c r="CG15">
        <v>238.28450000000001</v>
      </c>
      <c r="CH15">
        <v>300.2663</v>
      </c>
      <c r="CI15">
        <v>381.14879999999999</v>
      </c>
      <c r="CJ15">
        <v>520.17970000000003</v>
      </c>
      <c r="CK15">
        <v>187.32599999999999</v>
      </c>
      <c r="CL15">
        <v>177.5881</v>
      </c>
      <c r="CM15">
        <v>246.4632</v>
      </c>
      <c r="CN15">
        <v>268.95589999999999</v>
      </c>
      <c r="CO15">
        <v>642.36959999999999</v>
      </c>
      <c r="CP15">
        <v>666.03520000000003</v>
      </c>
      <c r="CQ15">
        <v>640.44179999999994</v>
      </c>
      <c r="CR15">
        <v>647.67840000000001</v>
      </c>
      <c r="CS15">
        <v>770.44449999999995</v>
      </c>
      <c r="CT15">
        <v>733.39160000000004</v>
      </c>
      <c r="CU15">
        <v>808.98519999999996</v>
      </c>
      <c r="CV15">
        <v>881.54269999999997</v>
      </c>
      <c r="CW15">
        <v>844.00639999999999</v>
      </c>
      <c r="CX15">
        <v>1061.451</v>
      </c>
      <c r="CY15">
        <v>933.91099999999994</v>
      </c>
      <c r="CZ15">
        <v>976.12310000000002</v>
      </c>
      <c r="DA15">
        <v>976.33870000000002</v>
      </c>
      <c r="DB15">
        <v>978.29849999999999</v>
      </c>
      <c r="DC15">
        <v>1037.4390000000001</v>
      </c>
      <c r="DD15">
        <v>460.02440000000001</v>
      </c>
      <c r="DE15">
        <v>534.64189999999996</v>
      </c>
      <c r="DF15">
        <v>623.63430000000005</v>
      </c>
      <c r="DG15">
        <v>848.64840000000004</v>
      </c>
      <c r="DH15">
        <v>919.46410000000003</v>
      </c>
      <c r="DI15">
        <v>948.91210000000001</v>
      </c>
      <c r="DJ15">
        <v>977.02239999999995</v>
      </c>
      <c r="DK15">
        <v>988.34159999999997</v>
      </c>
      <c r="DL15">
        <v>996.18889999999999</v>
      </c>
      <c r="DM15">
        <v>696.99810000000002</v>
      </c>
      <c r="DN15">
        <v>766.9307</v>
      </c>
      <c r="DO15">
        <v>648.89959999999996</v>
      </c>
      <c r="DP15">
        <v>681.39400000000001</v>
      </c>
      <c r="DQ15">
        <v>858.17819999999995</v>
      </c>
      <c r="DR15">
        <v>714.73559999999998</v>
      </c>
      <c r="DS15">
        <v>765.78710000000001</v>
      </c>
      <c r="DT15">
        <v>786.85410000000002</v>
      </c>
      <c r="DU15">
        <v>784.16300000000001</v>
      </c>
      <c r="DV15">
        <v>893.11320000000001</v>
      </c>
      <c r="DW15">
        <v>766.9307</v>
      </c>
      <c r="DX15">
        <v>872.01149999999996</v>
      </c>
      <c r="DY15">
        <v>1002.774</v>
      </c>
      <c r="DZ15">
        <v>858.17819999999995</v>
      </c>
      <c r="EA15">
        <v>838.70709999999997</v>
      </c>
      <c r="EB15">
        <v>315.81040000000002</v>
      </c>
      <c r="EC15">
        <v>247.67949999999999</v>
      </c>
      <c r="ED15">
        <v>494.21129999999999</v>
      </c>
      <c r="EE15">
        <v>440.15730000000002</v>
      </c>
      <c r="EF15">
        <v>444.76859999999999</v>
      </c>
      <c r="EG15">
        <v>397.22750000000002</v>
      </c>
      <c r="EH15">
        <v>485.47770000000003</v>
      </c>
      <c r="EI15">
        <v>588.69090000000006</v>
      </c>
      <c r="EJ15">
        <v>621.3211</v>
      </c>
      <c r="EK15">
        <v>381.35969999999998</v>
      </c>
      <c r="EL15">
        <v>304.22629999999998</v>
      </c>
      <c r="EM15">
        <v>415.49270000000001</v>
      </c>
      <c r="EN15">
        <v>521.76099999999997</v>
      </c>
      <c r="EO15">
        <v>485.75490000000002</v>
      </c>
      <c r="EP15">
        <v>587.17600000000004</v>
      </c>
      <c r="EQ15">
        <v>555.45929999999998</v>
      </c>
      <c r="ER15">
        <v>657.46069999999997</v>
      </c>
      <c r="ES15">
        <v>687.11199999999997</v>
      </c>
      <c r="ET15">
        <v>421.2801</v>
      </c>
      <c r="EU15">
        <v>454.88630000000001</v>
      </c>
      <c r="EV15">
        <v>491.63049999999998</v>
      </c>
      <c r="EW15">
        <v>528.16790000000003</v>
      </c>
      <c r="EX15">
        <v>572.04970000000003</v>
      </c>
      <c r="EY15">
        <v>594.27840000000003</v>
      </c>
      <c r="EZ15">
        <v>784.96720000000005</v>
      </c>
      <c r="FA15">
        <v>827.03120000000001</v>
      </c>
      <c r="FB15">
        <v>863.75599999999997</v>
      </c>
      <c r="FC15">
        <v>894.27570000000003</v>
      </c>
      <c r="FD15">
        <v>212.08410000000001</v>
      </c>
      <c r="FE15">
        <v>304.4178</v>
      </c>
      <c r="FF15">
        <v>333.29840000000002</v>
      </c>
      <c r="FG15">
        <v>368.82440000000003</v>
      </c>
      <c r="FH15">
        <v>390.9871</v>
      </c>
      <c r="FI15">
        <v>302.11079999999998</v>
      </c>
      <c r="FJ15">
        <v>350.08269999999999</v>
      </c>
      <c r="FK15">
        <v>380.10919999999999</v>
      </c>
      <c r="FL15">
        <v>422.03949999999998</v>
      </c>
      <c r="FM15">
        <v>455.57909999999998</v>
      </c>
      <c r="FN15">
        <v>867.89570000000003</v>
      </c>
      <c r="FO15">
        <v>788.57029999999997</v>
      </c>
      <c r="FP15">
        <v>754.99400000000003</v>
      </c>
      <c r="FQ15">
        <v>1237.2460000000001</v>
      </c>
      <c r="FR15">
        <v>1326.5920000000001</v>
      </c>
      <c r="FS15">
        <v>725.42909999999995</v>
      </c>
      <c r="FT15">
        <v>1524.3969999999999</v>
      </c>
      <c r="FU15">
        <v>1063.037</v>
      </c>
      <c r="FV15">
        <v>1097.739</v>
      </c>
      <c r="FW15">
        <v>1181.71</v>
      </c>
      <c r="FX15">
        <v>1161.9069999999999</v>
      </c>
      <c r="FY15">
        <v>1014.914</v>
      </c>
      <c r="FZ15">
        <v>1114.682</v>
      </c>
      <c r="GA15">
        <v>937.36069999999995</v>
      </c>
      <c r="GB15">
        <v>1017.588</v>
      </c>
      <c r="GC15">
        <v>1002.774</v>
      </c>
      <c r="GD15">
        <v>972.74860000000001</v>
      </c>
      <c r="GE15">
        <v>1071.0440000000001</v>
      </c>
      <c r="GF15">
        <v>706.63890000000004</v>
      </c>
      <c r="GG15">
        <v>687.11199999999997</v>
      </c>
      <c r="GH15">
        <v>713.74170000000004</v>
      </c>
      <c r="GI15">
        <v>762.22720000000004</v>
      </c>
      <c r="GJ15">
        <v>676.05740000000003</v>
      </c>
      <c r="GK15">
        <v>764.79280000000006</v>
      </c>
      <c r="GL15">
        <v>827.84590000000003</v>
      </c>
      <c r="GM15">
        <v>835.89559999999994</v>
      </c>
      <c r="GN15">
        <v>937.18200000000002</v>
      </c>
      <c r="GO15">
        <v>972.15279999999996</v>
      </c>
      <c r="GP15">
        <v>1011.585</v>
      </c>
      <c r="GQ15">
        <v>1031.0630000000001</v>
      </c>
      <c r="GR15">
        <v>1065.171</v>
      </c>
      <c r="GS15">
        <v>1104.037</v>
      </c>
      <c r="GT15">
        <v>444.76679999999999</v>
      </c>
      <c r="GU15">
        <v>466.99099999999999</v>
      </c>
      <c r="GV15">
        <v>488.37329999999997</v>
      </c>
      <c r="GW15">
        <v>525.11109999999996</v>
      </c>
      <c r="GX15">
        <v>1326.5920000000001</v>
      </c>
      <c r="GY15">
        <v>1237.2460000000001</v>
      </c>
    </row>
    <row r="16" spans="1:207" x14ac:dyDescent="0.25">
      <c r="A16">
        <v>537.13980000000004</v>
      </c>
      <c r="B16">
        <v>680.74980000000005</v>
      </c>
      <c r="C16">
        <v>774.88800000000003</v>
      </c>
      <c r="D16">
        <v>824.87559999999996</v>
      </c>
      <c r="E16">
        <v>865.79470000000003</v>
      </c>
      <c r="F16">
        <v>1034.345</v>
      </c>
      <c r="G16">
        <v>1026.0909999999999</v>
      </c>
      <c r="H16">
        <v>1056.4359999999999</v>
      </c>
      <c r="I16">
        <v>461.9837</v>
      </c>
      <c r="J16">
        <v>649.4221</v>
      </c>
      <c r="K16">
        <v>785.41110000000003</v>
      </c>
      <c r="L16">
        <v>939.03769999999997</v>
      </c>
      <c r="M16">
        <v>1101.3699999999999</v>
      </c>
      <c r="N16">
        <v>1426.886</v>
      </c>
      <c r="O16">
        <v>1551.2449999999999</v>
      </c>
      <c r="P16">
        <v>304.13729999999998</v>
      </c>
      <c r="Q16">
        <v>335.9522</v>
      </c>
      <c r="R16">
        <v>392.78440000000001</v>
      </c>
      <c r="S16">
        <v>460.27089999999998</v>
      </c>
      <c r="T16">
        <v>529.32349999999997</v>
      </c>
      <c r="U16">
        <v>325.14980000000003</v>
      </c>
      <c r="V16">
        <v>360.67380000000003</v>
      </c>
      <c r="W16">
        <v>418.48379999999997</v>
      </c>
      <c r="X16">
        <v>483.00380000000001</v>
      </c>
      <c r="Y16">
        <v>535.32590000000005</v>
      </c>
      <c r="Z16">
        <v>616.63570000000004</v>
      </c>
      <c r="AA16">
        <v>673.42529999999999</v>
      </c>
      <c r="AB16">
        <v>566.3587</v>
      </c>
      <c r="AC16">
        <v>601.18200000000002</v>
      </c>
      <c r="AD16">
        <v>498.49810000000002</v>
      </c>
      <c r="AE16">
        <v>537.33159999999998</v>
      </c>
      <c r="AF16">
        <v>1503.989</v>
      </c>
      <c r="AG16">
        <v>535.32590000000005</v>
      </c>
      <c r="AH16">
        <v>616.63570000000004</v>
      </c>
      <c r="AI16">
        <v>562.60950000000003</v>
      </c>
      <c r="AJ16">
        <v>573.39499999999998</v>
      </c>
      <c r="AK16">
        <v>595.51530000000002</v>
      </c>
      <c r="AL16">
        <v>603.59169999999995</v>
      </c>
      <c r="AM16">
        <v>654.88599999999997</v>
      </c>
      <c r="AN16">
        <v>308.92520000000002</v>
      </c>
      <c r="AO16">
        <v>151.4195</v>
      </c>
      <c r="AP16">
        <v>271.43689999999998</v>
      </c>
      <c r="AQ16">
        <v>299.5849</v>
      </c>
      <c r="AR16">
        <v>309.98540000000003</v>
      </c>
      <c r="AS16">
        <v>358.12209999999999</v>
      </c>
      <c r="AT16">
        <v>438.44170000000003</v>
      </c>
      <c r="AU16">
        <v>452.5573</v>
      </c>
      <c r="AV16">
        <v>501.49169999999998</v>
      </c>
      <c r="AW16">
        <v>538.15629999999999</v>
      </c>
      <c r="AX16">
        <v>159</v>
      </c>
      <c r="AY16">
        <v>233.94120000000001</v>
      </c>
      <c r="AZ16">
        <v>279.78930000000003</v>
      </c>
      <c r="BA16">
        <v>308.7131</v>
      </c>
      <c r="BB16">
        <v>341.24939999999998</v>
      </c>
      <c r="BC16">
        <v>364.67919999999998</v>
      </c>
      <c r="BD16">
        <v>413.02499999999998</v>
      </c>
      <c r="BE16">
        <v>429.39659999999998</v>
      </c>
      <c r="BF16">
        <v>445.34070000000003</v>
      </c>
      <c r="BG16">
        <v>456.95800000000003</v>
      </c>
      <c r="BH16">
        <v>499.12830000000002</v>
      </c>
      <c r="BI16">
        <v>562.31489999999997</v>
      </c>
      <c r="BJ16">
        <v>549.00189999999998</v>
      </c>
      <c r="BK16">
        <v>675.65620000000001</v>
      </c>
      <c r="BL16">
        <v>628.8152</v>
      </c>
      <c r="BM16">
        <v>477.49250000000001</v>
      </c>
      <c r="BN16">
        <v>474.75240000000002</v>
      </c>
      <c r="BO16">
        <v>96.626410000000007</v>
      </c>
      <c r="BP16">
        <v>120.30929999999999</v>
      </c>
      <c r="BQ16">
        <v>133.3373</v>
      </c>
      <c r="BR16">
        <v>117.04940000000001</v>
      </c>
      <c r="BS16">
        <v>81.401060000000001</v>
      </c>
      <c r="BT16">
        <v>625.5548</v>
      </c>
      <c r="BU16">
        <v>701.06640000000004</v>
      </c>
      <c r="BV16">
        <v>172.4409</v>
      </c>
      <c r="BW16">
        <v>183.30359999999999</v>
      </c>
      <c r="BX16">
        <v>212.03829999999999</v>
      </c>
      <c r="BY16">
        <v>204.8185</v>
      </c>
      <c r="BZ16">
        <v>309.98540000000003</v>
      </c>
      <c r="CA16">
        <v>358.12209999999999</v>
      </c>
      <c r="CB16">
        <v>531.22299999999996</v>
      </c>
      <c r="CC16">
        <v>573.39499999999998</v>
      </c>
      <c r="CD16">
        <v>81.401060000000001</v>
      </c>
      <c r="CE16">
        <v>84.99024</v>
      </c>
      <c r="CF16">
        <v>140.52799999999999</v>
      </c>
      <c r="CG16">
        <v>179.36689999999999</v>
      </c>
      <c r="CH16">
        <v>239.46430000000001</v>
      </c>
      <c r="CI16">
        <v>325.14980000000003</v>
      </c>
      <c r="CJ16">
        <v>418.48379999999997</v>
      </c>
      <c r="CK16">
        <v>108.40179999999999</v>
      </c>
      <c r="CL16">
        <v>125.2744</v>
      </c>
      <c r="CM16">
        <v>180.67660000000001</v>
      </c>
      <c r="CN16">
        <v>198.97450000000001</v>
      </c>
      <c r="CO16">
        <v>555.3152</v>
      </c>
      <c r="CP16">
        <v>562.60950000000003</v>
      </c>
      <c r="CQ16">
        <v>523.01020000000005</v>
      </c>
      <c r="CR16">
        <v>517.70979999999997</v>
      </c>
      <c r="CS16">
        <v>648.69460000000004</v>
      </c>
      <c r="CT16">
        <v>584.846</v>
      </c>
      <c r="CU16">
        <v>643.36450000000002</v>
      </c>
      <c r="CV16">
        <v>784.54340000000002</v>
      </c>
      <c r="CW16">
        <v>681.75959999999998</v>
      </c>
      <c r="CX16">
        <v>755.48620000000005</v>
      </c>
      <c r="CY16">
        <v>790.78769999999997</v>
      </c>
      <c r="CZ16">
        <v>801.08770000000004</v>
      </c>
      <c r="DA16">
        <v>794.08299999999997</v>
      </c>
      <c r="DB16">
        <v>693.7731</v>
      </c>
      <c r="DC16">
        <v>839.98220000000003</v>
      </c>
      <c r="DD16">
        <v>348.13940000000002</v>
      </c>
      <c r="DE16">
        <v>414.55759999999998</v>
      </c>
      <c r="DF16">
        <v>481.21319999999997</v>
      </c>
      <c r="DG16">
        <v>698.37950000000001</v>
      </c>
      <c r="DH16">
        <v>767.72360000000003</v>
      </c>
      <c r="DI16">
        <v>797.30269999999996</v>
      </c>
      <c r="DJ16">
        <v>814.94920000000002</v>
      </c>
      <c r="DK16">
        <v>808.18470000000002</v>
      </c>
      <c r="DL16">
        <v>804.96630000000005</v>
      </c>
      <c r="DM16">
        <v>547.66229999999996</v>
      </c>
      <c r="DN16">
        <v>627.62329999999997</v>
      </c>
      <c r="DO16">
        <v>513.87620000000004</v>
      </c>
      <c r="DP16">
        <v>536.03279999999995</v>
      </c>
      <c r="DQ16">
        <v>698.9606</v>
      </c>
      <c r="DR16">
        <v>572.91690000000006</v>
      </c>
      <c r="DS16">
        <v>632.71569999999997</v>
      </c>
      <c r="DT16">
        <v>594.03560000000004</v>
      </c>
      <c r="DU16">
        <v>643.50319999999999</v>
      </c>
      <c r="DV16">
        <v>724.84079999999994</v>
      </c>
      <c r="DW16">
        <v>627.62329999999997</v>
      </c>
      <c r="DX16">
        <v>692.76940000000002</v>
      </c>
      <c r="DY16">
        <v>784.57320000000004</v>
      </c>
      <c r="DZ16">
        <v>698.9606</v>
      </c>
      <c r="EA16">
        <v>624.89020000000005</v>
      </c>
      <c r="EB16">
        <v>256.6336</v>
      </c>
      <c r="EC16">
        <v>205.471</v>
      </c>
      <c r="ED16">
        <v>395.4228</v>
      </c>
      <c r="EE16">
        <v>307.8605</v>
      </c>
      <c r="EF16">
        <v>351.32850000000002</v>
      </c>
      <c r="EG16">
        <v>296.23439999999999</v>
      </c>
      <c r="EH16">
        <v>406.73169999999999</v>
      </c>
      <c r="EI16">
        <v>493.70440000000002</v>
      </c>
      <c r="EJ16">
        <v>515.75599999999997</v>
      </c>
      <c r="EK16">
        <v>314.94260000000003</v>
      </c>
      <c r="EL16">
        <v>222.60300000000001</v>
      </c>
      <c r="EM16">
        <v>278.91120000000001</v>
      </c>
      <c r="EN16">
        <v>420.58789999999999</v>
      </c>
      <c r="EO16">
        <v>409.7663</v>
      </c>
      <c r="EP16">
        <v>490.03120000000001</v>
      </c>
      <c r="EQ16">
        <v>462.49889999999999</v>
      </c>
      <c r="ER16">
        <v>547.18889999999999</v>
      </c>
      <c r="ES16">
        <v>568.73649999999998</v>
      </c>
      <c r="ET16">
        <v>346.60449999999997</v>
      </c>
      <c r="EU16">
        <v>375.31049999999999</v>
      </c>
      <c r="EV16">
        <v>399.27429999999998</v>
      </c>
      <c r="EW16">
        <v>425.34269999999998</v>
      </c>
      <c r="EX16">
        <v>437.06799999999998</v>
      </c>
      <c r="EY16">
        <v>472.24439999999998</v>
      </c>
      <c r="EZ16">
        <v>625.03009999999995</v>
      </c>
      <c r="FA16">
        <v>660.64359999999999</v>
      </c>
      <c r="FB16">
        <v>688.73490000000004</v>
      </c>
      <c r="FC16">
        <v>711.03800000000001</v>
      </c>
      <c r="FD16">
        <v>153.6447</v>
      </c>
      <c r="FE16">
        <v>173.4288</v>
      </c>
      <c r="FF16">
        <v>250.87</v>
      </c>
      <c r="FG16">
        <v>285.4341</v>
      </c>
      <c r="FH16">
        <v>281.3485</v>
      </c>
      <c r="FI16">
        <v>237.8321</v>
      </c>
      <c r="FJ16">
        <v>243.82660000000001</v>
      </c>
      <c r="FK16">
        <v>283.9556</v>
      </c>
      <c r="FL16">
        <v>310.92559999999997</v>
      </c>
      <c r="FM16">
        <v>342.70690000000002</v>
      </c>
      <c r="FN16">
        <v>767.57579999999996</v>
      </c>
      <c r="FO16">
        <v>637.04870000000005</v>
      </c>
      <c r="FP16">
        <v>604.91700000000003</v>
      </c>
      <c r="FQ16">
        <v>890.52260000000001</v>
      </c>
      <c r="FR16">
        <v>999.92139999999995</v>
      </c>
      <c r="FS16">
        <v>552.17290000000003</v>
      </c>
      <c r="FT16">
        <v>1365.2950000000001</v>
      </c>
      <c r="FU16">
        <v>845.54690000000005</v>
      </c>
      <c r="FV16">
        <v>884.4588</v>
      </c>
      <c r="FW16">
        <v>920.46</v>
      </c>
      <c r="FX16">
        <v>905.99270000000001</v>
      </c>
      <c r="FY16">
        <v>794.14080000000001</v>
      </c>
      <c r="FZ16">
        <v>903.23689999999999</v>
      </c>
      <c r="GA16">
        <v>757.94650000000001</v>
      </c>
      <c r="GB16">
        <v>819.57140000000004</v>
      </c>
      <c r="GC16">
        <v>784.57320000000004</v>
      </c>
      <c r="GD16">
        <v>727.12980000000005</v>
      </c>
      <c r="GE16">
        <v>885.62260000000003</v>
      </c>
      <c r="GF16">
        <v>619.17740000000003</v>
      </c>
      <c r="GG16">
        <v>568.73649999999998</v>
      </c>
      <c r="GH16">
        <v>573.03930000000003</v>
      </c>
      <c r="GI16">
        <v>625.57330000000002</v>
      </c>
      <c r="GJ16">
        <v>537.13980000000004</v>
      </c>
      <c r="GK16">
        <v>600.69380000000001</v>
      </c>
      <c r="GL16">
        <v>684.62329999999997</v>
      </c>
      <c r="GM16">
        <v>680.74980000000005</v>
      </c>
      <c r="GN16">
        <v>744.62860000000001</v>
      </c>
      <c r="GO16">
        <v>771.10400000000004</v>
      </c>
      <c r="GP16">
        <v>801.41399999999999</v>
      </c>
      <c r="GQ16">
        <v>793.91679999999997</v>
      </c>
      <c r="GR16">
        <v>819.62900000000002</v>
      </c>
      <c r="GS16">
        <v>849.25099999999998</v>
      </c>
      <c r="GT16">
        <v>349.83929999999998</v>
      </c>
      <c r="GU16">
        <v>335.25819999999999</v>
      </c>
      <c r="GV16">
        <v>369.17309999999998</v>
      </c>
      <c r="GW16">
        <v>393.61509999999998</v>
      </c>
      <c r="GX16">
        <v>999.92139999999995</v>
      </c>
      <c r="GY16">
        <v>890.52260000000001</v>
      </c>
    </row>
    <row r="17" spans="1:207" x14ac:dyDescent="0.25">
      <c r="A17">
        <v>553.30449999999996</v>
      </c>
      <c r="B17">
        <v>701.84720000000004</v>
      </c>
      <c r="C17">
        <v>799.11059999999998</v>
      </c>
      <c r="D17">
        <v>854.72320000000002</v>
      </c>
      <c r="E17">
        <v>899.77599999999995</v>
      </c>
      <c r="F17">
        <v>1075.107</v>
      </c>
      <c r="G17">
        <v>1073.5250000000001</v>
      </c>
      <c r="H17">
        <v>1104.2550000000001</v>
      </c>
      <c r="I17">
        <v>479.42340000000002</v>
      </c>
      <c r="J17">
        <v>675.85919999999999</v>
      </c>
      <c r="K17">
        <v>812.21799999999996</v>
      </c>
      <c r="L17">
        <v>972.12819999999999</v>
      </c>
      <c r="M17">
        <v>1140.0409999999999</v>
      </c>
      <c r="N17">
        <v>1476.654</v>
      </c>
      <c r="O17">
        <v>1606.5650000000001</v>
      </c>
      <c r="P17">
        <v>308.12720000000002</v>
      </c>
      <c r="Q17">
        <v>347.75959999999998</v>
      </c>
      <c r="R17">
        <v>404.62959999999998</v>
      </c>
      <c r="S17">
        <v>474.0813</v>
      </c>
      <c r="T17">
        <v>545.20839999999998</v>
      </c>
      <c r="U17">
        <v>332.0797</v>
      </c>
      <c r="V17">
        <v>373.83969999999999</v>
      </c>
      <c r="W17">
        <v>431.5872</v>
      </c>
      <c r="X17">
        <v>497.93650000000002</v>
      </c>
      <c r="Y17">
        <v>552.06619999999998</v>
      </c>
      <c r="Z17">
        <v>635.19380000000001</v>
      </c>
      <c r="AA17">
        <v>693.94579999999996</v>
      </c>
      <c r="AB17">
        <v>585.20839999999998</v>
      </c>
      <c r="AC17">
        <v>621.10019999999997</v>
      </c>
      <c r="AD17">
        <v>514.34619999999995</v>
      </c>
      <c r="AE17">
        <v>554.42499999999995</v>
      </c>
      <c r="AF17">
        <v>1557.338</v>
      </c>
      <c r="AG17">
        <v>552.06619999999998</v>
      </c>
      <c r="AH17">
        <v>635.19380000000001</v>
      </c>
      <c r="AI17">
        <v>573.09299999999996</v>
      </c>
      <c r="AJ17">
        <v>593.45079999999996</v>
      </c>
      <c r="AK17">
        <v>617.43430000000001</v>
      </c>
      <c r="AL17">
        <v>625.81330000000003</v>
      </c>
      <c r="AM17">
        <v>675.41809999999998</v>
      </c>
      <c r="AN17">
        <v>317.89949999999999</v>
      </c>
      <c r="AO17">
        <v>158.1189</v>
      </c>
      <c r="AP17">
        <v>284.82900000000001</v>
      </c>
      <c r="AQ17">
        <v>316.21469999999999</v>
      </c>
      <c r="AR17">
        <v>327.87790000000001</v>
      </c>
      <c r="AS17">
        <v>378.99009999999998</v>
      </c>
      <c r="AT17">
        <v>457.3784</v>
      </c>
      <c r="AU17">
        <v>468.54539999999997</v>
      </c>
      <c r="AV17">
        <v>518.91300000000001</v>
      </c>
      <c r="AW17">
        <v>557.78660000000002</v>
      </c>
      <c r="AX17">
        <v>166.05770000000001</v>
      </c>
      <c r="AY17">
        <v>243.35980000000001</v>
      </c>
      <c r="AZ17">
        <v>290.2867</v>
      </c>
      <c r="BA17">
        <v>323.1583</v>
      </c>
      <c r="BB17">
        <v>353.76710000000003</v>
      </c>
      <c r="BC17">
        <v>379.84960000000001</v>
      </c>
      <c r="BD17">
        <v>424.44279999999998</v>
      </c>
      <c r="BE17">
        <v>440.12</v>
      </c>
      <c r="BF17">
        <v>459.36360000000002</v>
      </c>
      <c r="BG17">
        <v>475.07569999999998</v>
      </c>
      <c r="BH17">
        <v>515.19010000000003</v>
      </c>
      <c r="BI17">
        <v>579.34860000000003</v>
      </c>
      <c r="BJ17">
        <v>567.0829</v>
      </c>
      <c r="BK17">
        <v>692.24149999999997</v>
      </c>
      <c r="BL17">
        <v>648.66489999999999</v>
      </c>
      <c r="BM17">
        <v>476.9941</v>
      </c>
      <c r="BN17">
        <v>488.56220000000002</v>
      </c>
      <c r="BO17">
        <v>103.16200000000001</v>
      </c>
      <c r="BP17">
        <v>129.73740000000001</v>
      </c>
      <c r="BQ17">
        <v>138.36619999999999</v>
      </c>
      <c r="BR17">
        <v>122.5299</v>
      </c>
      <c r="BS17">
        <v>80.133830000000003</v>
      </c>
      <c r="BT17">
        <v>648.65949999999998</v>
      </c>
      <c r="BU17">
        <v>724.75279999999998</v>
      </c>
      <c r="BV17">
        <v>179.9271</v>
      </c>
      <c r="BW17">
        <v>189.3176</v>
      </c>
      <c r="BX17">
        <v>216.51509999999999</v>
      </c>
      <c r="BY17">
        <v>213.56190000000001</v>
      </c>
      <c r="BZ17">
        <v>327.87790000000001</v>
      </c>
      <c r="CA17">
        <v>378.99009999999998</v>
      </c>
      <c r="CB17">
        <v>549.64340000000004</v>
      </c>
      <c r="CC17">
        <v>593.45079999999996</v>
      </c>
      <c r="CD17">
        <v>80.133830000000003</v>
      </c>
      <c r="CE17">
        <v>87.338170000000005</v>
      </c>
      <c r="CF17">
        <v>144.92070000000001</v>
      </c>
      <c r="CG17">
        <v>184.226</v>
      </c>
      <c r="CH17">
        <v>246.5162</v>
      </c>
      <c r="CI17">
        <v>332.0797</v>
      </c>
      <c r="CJ17">
        <v>431.5872</v>
      </c>
      <c r="CK17">
        <v>113.02760000000001</v>
      </c>
      <c r="CL17">
        <v>132.91820000000001</v>
      </c>
      <c r="CM17">
        <v>189.19919999999999</v>
      </c>
      <c r="CN17">
        <v>207.61959999999999</v>
      </c>
      <c r="CO17">
        <v>565.75030000000004</v>
      </c>
      <c r="CP17">
        <v>573.09299999999996</v>
      </c>
      <c r="CQ17">
        <v>534.68219999999997</v>
      </c>
      <c r="CR17">
        <v>534.6644</v>
      </c>
      <c r="CS17">
        <v>665.57619999999997</v>
      </c>
      <c r="CT17">
        <v>602.72529999999995</v>
      </c>
      <c r="CU17">
        <v>662.90250000000003</v>
      </c>
      <c r="CV17">
        <v>798.77840000000003</v>
      </c>
      <c r="CW17">
        <v>704.25599999999997</v>
      </c>
      <c r="CX17">
        <v>780.03689999999995</v>
      </c>
      <c r="CY17">
        <v>813.47360000000003</v>
      </c>
      <c r="CZ17">
        <v>826.71109999999999</v>
      </c>
      <c r="DA17">
        <v>821.8827</v>
      </c>
      <c r="DB17">
        <v>722.91300000000001</v>
      </c>
      <c r="DC17">
        <v>869.96500000000003</v>
      </c>
      <c r="DD17">
        <v>368.33679999999998</v>
      </c>
      <c r="DE17">
        <v>436.44400000000002</v>
      </c>
      <c r="DF17">
        <v>497.51819999999998</v>
      </c>
      <c r="DG17">
        <v>718.16959999999995</v>
      </c>
      <c r="DH17">
        <v>787.62490000000003</v>
      </c>
      <c r="DI17">
        <v>816.40260000000001</v>
      </c>
      <c r="DJ17">
        <v>839.18179999999995</v>
      </c>
      <c r="DK17">
        <v>831.99369999999999</v>
      </c>
      <c r="DL17">
        <v>833.11900000000003</v>
      </c>
      <c r="DM17">
        <v>565.23149999999998</v>
      </c>
      <c r="DN17">
        <v>646.2106</v>
      </c>
      <c r="DO17">
        <v>529.63919999999996</v>
      </c>
      <c r="DP17">
        <v>553.70590000000004</v>
      </c>
      <c r="DQ17">
        <v>720.07460000000003</v>
      </c>
      <c r="DR17">
        <v>590.30439999999999</v>
      </c>
      <c r="DS17">
        <v>650.09770000000003</v>
      </c>
      <c r="DT17">
        <v>623.15740000000005</v>
      </c>
      <c r="DU17">
        <v>662.41290000000004</v>
      </c>
      <c r="DV17">
        <v>747.54089999999997</v>
      </c>
      <c r="DW17">
        <v>646.2106</v>
      </c>
      <c r="DX17">
        <v>718.92169999999999</v>
      </c>
      <c r="DY17">
        <v>811.29010000000005</v>
      </c>
      <c r="DZ17">
        <v>720.07460000000003</v>
      </c>
      <c r="EA17">
        <v>655.36680000000001</v>
      </c>
      <c r="EB17">
        <v>263.44490000000002</v>
      </c>
      <c r="EC17">
        <v>210.7183</v>
      </c>
      <c r="ED17">
        <v>409.5265</v>
      </c>
      <c r="EE17">
        <v>326.68009999999998</v>
      </c>
      <c r="EF17">
        <v>369.2217</v>
      </c>
      <c r="EG17">
        <v>310.51400000000001</v>
      </c>
      <c r="EH17">
        <v>417.02910000000003</v>
      </c>
      <c r="EI17">
        <v>506.26519999999999</v>
      </c>
      <c r="EJ17">
        <v>529.74329999999998</v>
      </c>
      <c r="EK17">
        <v>323.38249999999999</v>
      </c>
      <c r="EL17">
        <v>230.87129999999999</v>
      </c>
      <c r="EM17">
        <v>300.04340000000002</v>
      </c>
      <c r="EN17">
        <v>434.92759999999998</v>
      </c>
      <c r="EO17">
        <v>419.69060000000002</v>
      </c>
      <c r="EP17">
        <v>502.95409999999998</v>
      </c>
      <c r="EQ17">
        <v>474.8725</v>
      </c>
      <c r="ER17">
        <v>562.07600000000002</v>
      </c>
      <c r="ES17">
        <v>584.42859999999996</v>
      </c>
      <c r="ET17">
        <v>354.649</v>
      </c>
      <c r="EU17">
        <v>383.84640000000002</v>
      </c>
      <c r="EV17">
        <v>409.83319999999998</v>
      </c>
      <c r="EW17">
        <v>437.5265</v>
      </c>
      <c r="EX17">
        <v>455.06</v>
      </c>
      <c r="EY17">
        <v>486.61059999999998</v>
      </c>
      <c r="EZ17">
        <v>647.11109999999996</v>
      </c>
      <c r="FA17">
        <v>682.56460000000004</v>
      </c>
      <c r="FB17">
        <v>711.66099999999994</v>
      </c>
      <c r="FC17">
        <v>734.96510000000001</v>
      </c>
      <c r="FD17">
        <v>160.5993</v>
      </c>
      <c r="FE17">
        <v>192.69739999999999</v>
      </c>
      <c r="FF17">
        <v>261.68360000000001</v>
      </c>
      <c r="FG17">
        <v>297.97789999999998</v>
      </c>
      <c r="FH17">
        <v>294.48840000000001</v>
      </c>
      <c r="FI17">
        <v>245.60210000000001</v>
      </c>
      <c r="FJ17">
        <v>260.125</v>
      </c>
      <c r="FK17">
        <v>297.3023</v>
      </c>
      <c r="FL17">
        <v>327.42469999999997</v>
      </c>
      <c r="FM17">
        <v>358.59840000000003</v>
      </c>
      <c r="FN17">
        <v>785.62419999999997</v>
      </c>
      <c r="FO17">
        <v>657.03440000000001</v>
      </c>
      <c r="FP17">
        <v>623.8913</v>
      </c>
      <c r="FQ17">
        <v>932.40139999999997</v>
      </c>
      <c r="FR17">
        <v>1041.9449999999999</v>
      </c>
      <c r="FS17">
        <v>575.54589999999996</v>
      </c>
      <c r="FT17">
        <v>1385.836</v>
      </c>
      <c r="FU17">
        <v>877.92960000000005</v>
      </c>
      <c r="FV17">
        <v>916.67629999999997</v>
      </c>
      <c r="FW17">
        <v>955.09010000000001</v>
      </c>
      <c r="FX17">
        <v>940.26229999999998</v>
      </c>
      <c r="FY17">
        <v>820.81489999999997</v>
      </c>
      <c r="FZ17">
        <v>934.51530000000002</v>
      </c>
      <c r="GA17">
        <v>781.84199999999998</v>
      </c>
      <c r="GB17">
        <v>846.04</v>
      </c>
      <c r="GC17">
        <v>811.29010000000005</v>
      </c>
      <c r="GD17">
        <v>762.03300000000002</v>
      </c>
      <c r="GE17">
        <v>911.54390000000001</v>
      </c>
      <c r="GF17">
        <v>630.60479999999995</v>
      </c>
      <c r="GG17">
        <v>584.42859999999996</v>
      </c>
      <c r="GH17">
        <v>590.61329999999998</v>
      </c>
      <c r="GI17">
        <v>643.58989999999994</v>
      </c>
      <c r="GJ17">
        <v>553.30449999999996</v>
      </c>
      <c r="GK17">
        <v>623.64930000000004</v>
      </c>
      <c r="GL17">
        <v>704.16759999999999</v>
      </c>
      <c r="GM17">
        <v>701.84720000000004</v>
      </c>
      <c r="GN17">
        <v>769.55150000000003</v>
      </c>
      <c r="GO17">
        <v>797.03530000000001</v>
      </c>
      <c r="GP17">
        <v>828.34630000000004</v>
      </c>
      <c r="GQ17">
        <v>821.85059999999999</v>
      </c>
      <c r="GR17">
        <v>848.56020000000001</v>
      </c>
      <c r="GS17">
        <v>879.18579999999997</v>
      </c>
      <c r="GT17">
        <v>362.10309999999998</v>
      </c>
      <c r="GU17">
        <v>349.02190000000002</v>
      </c>
      <c r="GV17">
        <v>385.12790000000001</v>
      </c>
      <c r="GW17">
        <v>410.75110000000001</v>
      </c>
      <c r="GX17">
        <v>1041.9449999999999</v>
      </c>
      <c r="GY17">
        <v>932.40139999999997</v>
      </c>
    </row>
    <row r="18" spans="1:207" x14ac:dyDescent="0.25">
      <c r="A18">
        <v>564.14480000000003</v>
      </c>
      <c r="B18">
        <v>715.15219999999999</v>
      </c>
      <c r="C18">
        <v>814.38879999999995</v>
      </c>
      <c r="D18">
        <v>873.52909999999997</v>
      </c>
      <c r="E18">
        <v>920.8845</v>
      </c>
      <c r="F18">
        <v>1100.5809999999999</v>
      </c>
      <c r="G18">
        <v>1103.1769999999999</v>
      </c>
      <c r="H18">
        <v>1136.077</v>
      </c>
      <c r="I18">
        <v>490.529</v>
      </c>
      <c r="J18">
        <v>692.23429999999996</v>
      </c>
      <c r="K18">
        <v>829.79949999999997</v>
      </c>
      <c r="L18">
        <v>992.62630000000001</v>
      </c>
      <c r="M18">
        <v>1165.509</v>
      </c>
      <c r="N18">
        <v>1509.4860000000001</v>
      </c>
      <c r="O18">
        <v>1643.08</v>
      </c>
      <c r="P18">
        <v>310.93209999999999</v>
      </c>
      <c r="Q18">
        <v>354.85039999999998</v>
      </c>
      <c r="R18">
        <v>412.60239999999999</v>
      </c>
      <c r="S18">
        <v>483.14210000000003</v>
      </c>
      <c r="T18">
        <v>555.44370000000004</v>
      </c>
      <c r="U18">
        <v>336.52089999999998</v>
      </c>
      <c r="V18">
        <v>381.88189999999997</v>
      </c>
      <c r="W18">
        <v>439.96230000000003</v>
      </c>
      <c r="X18">
        <v>507.6583</v>
      </c>
      <c r="Y18">
        <v>563.00289999999995</v>
      </c>
      <c r="Z18">
        <v>647.2432</v>
      </c>
      <c r="AA18">
        <v>707.27869999999996</v>
      </c>
      <c r="AB18">
        <v>595.66420000000005</v>
      </c>
      <c r="AC18">
        <v>633.23019999999997</v>
      </c>
      <c r="AD18">
        <v>524.54610000000002</v>
      </c>
      <c r="AE18">
        <v>564.27480000000003</v>
      </c>
      <c r="AF18">
        <v>1592.424</v>
      </c>
      <c r="AG18">
        <v>563.00289999999995</v>
      </c>
      <c r="AH18">
        <v>647.2432</v>
      </c>
      <c r="AI18">
        <v>580.48519999999996</v>
      </c>
      <c r="AJ18">
        <v>606.2663</v>
      </c>
      <c r="AK18">
        <v>631.60479999999995</v>
      </c>
      <c r="AL18">
        <v>640.05970000000002</v>
      </c>
      <c r="AM18">
        <v>689.08</v>
      </c>
      <c r="AN18">
        <v>323.9248</v>
      </c>
      <c r="AO18">
        <v>162.39429999999999</v>
      </c>
      <c r="AP18">
        <v>292.80669999999998</v>
      </c>
      <c r="AQ18">
        <v>326.09780000000001</v>
      </c>
      <c r="AR18">
        <v>338.70699999999999</v>
      </c>
      <c r="AS18">
        <v>391.67360000000002</v>
      </c>
      <c r="AT18">
        <v>471.90800000000002</v>
      </c>
      <c r="AU18">
        <v>483.22800000000001</v>
      </c>
      <c r="AV18">
        <v>530.15470000000005</v>
      </c>
      <c r="AW18">
        <v>570.45339999999999</v>
      </c>
      <c r="AX18">
        <v>170.8022</v>
      </c>
      <c r="AY18">
        <v>249.14599999999999</v>
      </c>
      <c r="AZ18">
        <v>297.35509999999999</v>
      </c>
      <c r="BA18">
        <v>332.14870000000002</v>
      </c>
      <c r="BB18">
        <v>362.0609</v>
      </c>
      <c r="BC18">
        <v>389.44170000000003</v>
      </c>
      <c r="BD18">
        <v>432.14429999999999</v>
      </c>
      <c r="BE18">
        <v>447.1902</v>
      </c>
      <c r="BF18">
        <v>468.76830000000001</v>
      </c>
      <c r="BG18">
        <v>486.59530000000001</v>
      </c>
      <c r="BH18">
        <v>525.26499999999999</v>
      </c>
      <c r="BI18">
        <v>588.72619999999995</v>
      </c>
      <c r="BJ18">
        <v>578.54309999999998</v>
      </c>
      <c r="BK18">
        <v>701.5444</v>
      </c>
      <c r="BL18">
        <v>661.82140000000004</v>
      </c>
      <c r="BM18">
        <v>477.4205</v>
      </c>
      <c r="BN18">
        <v>497.35640000000001</v>
      </c>
      <c r="BO18">
        <v>108.1879</v>
      </c>
      <c r="BP18">
        <v>138.65559999999999</v>
      </c>
      <c r="BQ18">
        <v>141.6174</v>
      </c>
      <c r="BR18">
        <v>126.5558</v>
      </c>
      <c r="BS18">
        <v>79.431510000000003</v>
      </c>
      <c r="BT18">
        <v>663.13</v>
      </c>
      <c r="BU18">
        <v>739.5942</v>
      </c>
      <c r="BV18">
        <v>184.81479999999999</v>
      </c>
      <c r="BW18">
        <v>193.3578</v>
      </c>
      <c r="BX18">
        <v>219.77369999999999</v>
      </c>
      <c r="BY18">
        <v>219.0324</v>
      </c>
      <c r="BZ18">
        <v>338.70699999999999</v>
      </c>
      <c r="CA18">
        <v>391.67360000000002</v>
      </c>
      <c r="CB18">
        <v>561.50469999999996</v>
      </c>
      <c r="CC18">
        <v>606.2663</v>
      </c>
      <c r="CD18">
        <v>79.431510000000003</v>
      </c>
      <c r="CE18">
        <v>89.128749999999997</v>
      </c>
      <c r="CF18">
        <v>147.84559999999999</v>
      </c>
      <c r="CG18">
        <v>187.91</v>
      </c>
      <c r="CH18">
        <v>251.19739999999999</v>
      </c>
      <c r="CI18">
        <v>336.52089999999998</v>
      </c>
      <c r="CJ18">
        <v>439.96230000000003</v>
      </c>
      <c r="CK18">
        <v>116.2649</v>
      </c>
      <c r="CL18">
        <v>137.59100000000001</v>
      </c>
      <c r="CM18">
        <v>194.71250000000001</v>
      </c>
      <c r="CN18">
        <v>213.3108</v>
      </c>
      <c r="CO18">
        <v>572.50490000000002</v>
      </c>
      <c r="CP18">
        <v>580.48519999999996</v>
      </c>
      <c r="CQ18">
        <v>542.94309999999996</v>
      </c>
      <c r="CR18">
        <v>545.63120000000004</v>
      </c>
      <c r="CS18">
        <v>676.1508</v>
      </c>
      <c r="CT18">
        <v>614.25379999999996</v>
      </c>
      <c r="CU18">
        <v>675.59310000000005</v>
      </c>
      <c r="CV18">
        <v>807.74869999999999</v>
      </c>
      <c r="CW18">
        <v>718.35249999999996</v>
      </c>
      <c r="CX18">
        <v>795.40170000000001</v>
      </c>
      <c r="CY18">
        <v>827.73910000000001</v>
      </c>
      <c r="CZ18">
        <v>842.76030000000003</v>
      </c>
      <c r="DA18">
        <v>839.30219999999997</v>
      </c>
      <c r="DB18">
        <v>742.38649999999996</v>
      </c>
      <c r="DC18">
        <v>888.75139999999999</v>
      </c>
      <c r="DD18">
        <v>380.40660000000003</v>
      </c>
      <c r="DE18">
        <v>449.47449999999998</v>
      </c>
      <c r="DF18">
        <v>510.29809999999998</v>
      </c>
      <c r="DG18">
        <v>730.75429999999994</v>
      </c>
      <c r="DH18">
        <v>800.2921</v>
      </c>
      <c r="DI18">
        <v>828.62469999999996</v>
      </c>
      <c r="DJ18">
        <v>854.36829999999998</v>
      </c>
      <c r="DK18">
        <v>847.12819999999999</v>
      </c>
      <c r="DL18">
        <v>850.75340000000006</v>
      </c>
      <c r="DM18">
        <v>576.96939999999995</v>
      </c>
      <c r="DN18">
        <v>657.98800000000006</v>
      </c>
      <c r="DO18">
        <v>540.19370000000004</v>
      </c>
      <c r="DP18">
        <v>565.39549999999997</v>
      </c>
      <c r="DQ18">
        <v>733.4778</v>
      </c>
      <c r="DR18">
        <v>601.78049999999996</v>
      </c>
      <c r="DS18">
        <v>661.17840000000001</v>
      </c>
      <c r="DT18">
        <v>641.07090000000005</v>
      </c>
      <c r="DU18">
        <v>674.37760000000003</v>
      </c>
      <c r="DV18">
        <v>761.88760000000002</v>
      </c>
      <c r="DW18">
        <v>657.98800000000006</v>
      </c>
      <c r="DX18">
        <v>735.06150000000002</v>
      </c>
      <c r="DY18">
        <v>828.94230000000005</v>
      </c>
      <c r="DZ18">
        <v>733.4778</v>
      </c>
      <c r="EA18">
        <v>674.38509999999997</v>
      </c>
      <c r="EB18">
        <v>268.03039999999999</v>
      </c>
      <c r="EC18">
        <v>214.1968</v>
      </c>
      <c r="ED18">
        <v>418.27390000000003</v>
      </c>
      <c r="EE18">
        <v>338.41120000000001</v>
      </c>
      <c r="EF18">
        <v>379.66160000000002</v>
      </c>
      <c r="EG18">
        <v>319.41289999999998</v>
      </c>
      <c r="EH18">
        <v>423.54689999999999</v>
      </c>
      <c r="EI18">
        <v>514.1807</v>
      </c>
      <c r="EJ18">
        <v>538.56949999999995</v>
      </c>
      <c r="EK18">
        <v>328.88249999999999</v>
      </c>
      <c r="EL18">
        <v>236.6147</v>
      </c>
      <c r="EM18">
        <v>313.01310000000001</v>
      </c>
      <c r="EN18">
        <v>443.83409999999998</v>
      </c>
      <c r="EO18">
        <v>425.97289999999998</v>
      </c>
      <c r="EP18">
        <v>511.08530000000002</v>
      </c>
      <c r="EQ18">
        <v>482.65570000000002</v>
      </c>
      <c r="ER18">
        <v>571.47460000000001</v>
      </c>
      <c r="ES18">
        <v>594.33259999999996</v>
      </c>
      <c r="ET18">
        <v>360.1968</v>
      </c>
      <c r="EU18">
        <v>389.74079999999998</v>
      </c>
      <c r="EV18">
        <v>416.96129999999999</v>
      </c>
      <c r="EW18">
        <v>445.6585</v>
      </c>
      <c r="EX18">
        <v>466.63709999999998</v>
      </c>
      <c r="EY18">
        <v>496.08409999999998</v>
      </c>
      <c r="EZ18">
        <v>661.20989999999995</v>
      </c>
      <c r="FA18">
        <v>697.26430000000005</v>
      </c>
      <c r="FB18">
        <v>727.03340000000003</v>
      </c>
      <c r="FC18">
        <v>751.00739999999996</v>
      </c>
      <c r="FD18">
        <v>165.06659999999999</v>
      </c>
      <c r="FE18">
        <v>204.708</v>
      </c>
      <c r="FF18">
        <v>268.54969999999997</v>
      </c>
      <c r="FG18">
        <v>305.68619999999999</v>
      </c>
      <c r="FH18">
        <v>302.73430000000002</v>
      </c>
      <c r="FI18">
        <v>250.75030000000001</v>
      </c>
      <c r="FJ18">
        <v>270.2595</v>
      </c>
      <c r="FK18">
        <v>305.79919999999998</v>
      </c>
      <c r="FL18">
        <v>337.74869999999999</v>
      </c>
      <c r="FM18">
        <v>368.67039999999997</v>
      </c>
      <c r="FN18">
        <v>796.91110000000003</v>
      </c>
      <c r="FO18">
        <v>669.30240000000003</v>
      </c>
      <c r="FP18">
        <v>636.44169999999997</v>
      </c>
      <c r="FQ18">
        <v>960.19839999999999</v>
      </c>
      <c r="FR18">
        <v>1069.038</v>
      </c>
      <c r="FS18">
        <v>590.17700000000002</v>
      </c>
      <c r="FT18">
        <v>1398.9359999999999</v>
      </c>
      <c r="FU18">
        <v>898.18889999999999</v>
      </c>
      <c r="FV18">
        <v>936.8614</v>
      </c>
      <c r="FW18">
        <v>976.74990000000003</v>
      </c>
      <c r="FX18">
        <v>962.79330000000004</v>
      </c>
      <c r="FY18">
        <v>838.75360000000001</v>
      </c>
      <c r="FZ18">
        <v>954.08699999999999</v>
      </c>
      <c r="GA18">
        <v>796.99940000000004</v>
      </c>
      <c r="GB18">
        <v>862.8202</v>
      </c>
      <c r="GC18">
        <v>828.94230000000005</v>
      </c>
      <c r="GD18">
        <v>783.82680000000005</v>
      </c>
      <c r="GE18">
        <v>927.7885</v>
      </c>
      <c r="GF18">
        <v>637.81700000000001</v>
      </c>
      <c r="GG18">
        <v>594.33259999999996</v>
      </c>
      <c r="GH18">
        <v>602.16629999999998</v>
      </c>
      <c r="GI18">
        <v>655.04359999999997</v>
      </c>
      <c r="GJ18">
        <v>564.14480000000003</v>
      </c>
      <c r="GK18">
        <v>638.01589999999999</v>
      </c>
      <c r="GL18">
        <v>716.48490000000004</v>
      </c>
      <c r="GM18">
        <v>715.15219999999999</v>
      </c>
      <c r="GN18">
        <v>786.26160000000004</v>
      </c>
      <c r="GO18">
        <v>814.41970000000003</v>
      </c>
      <c r="GP18">
        <v>846.40139999999997</v>
      </c>
      <c r="GQ18">
        <v>840.57629999999995</v>
      </c>
      <c r="GR18">
        <v>867.95410000000004</v>
      </c>
      <c r="GS18">
        <v>899.25059999999996</v>
      </c>
      <c r="GT18">
        <v>369.60509999999999</v>
      </c>
      <c r="GU18">
        <v>358.33280000000002</v>
      </c>
      <c r="GV18">
        <v>395.14100000000002</v>
      </c>
      <c r="GW18">
        <v>421.50459999999998</v>
      </c>
      <c r="GX18">
        <v>1069.038</v>
      </c>
      <c r="GY18">
        <v>960.19839999999999</v>
      </c>
    </row>
    <row r="19" spans="1:207" x14ac:dyDescent="0.25">
      <c r="A19">
        <v>575.67020000000002</v>
      </c>
      <c r="B19">
        <v>728.74829999999997</v>
      </c>
      <c r="C19">
        <v>830.04430000000002</v>
      </c>
      <c r="D19">
        <v>892.72900000000004</v>
      </c>
      <c r="E19">
        <v>943.43370000000004</v>
      </c>
      <c r="F19">
        <v>1126.085</v>
      </c>
      <c r="G19">
        <v>1133.0250000000001</v>
      </c>
      <c r="H19">
        <v>1169.758</v>
      </c>
      <c r="I19">
        <v>501.99529999999999</v>
      </c>
      <c r="J19">
        <v>708.76639999999998</v>
      </c>
      <c r="K19">
        <v>848.19910000000004</v>
      </c>
      <c r="L19">
        <v>1014.186</v>
      </c>
      <c r="M19">
        <v>1191.3869999999999</v>
      </c>
      <c r="N19">
        <v>1544.02</v>
      </c>
      <c r="O19">
        <v>1681.5060000000001</v>
      </c>
      <c r="P19">
        <v>314.01280000000003</v>
      </c>
      <c r="Q19">
        <v>361.89330000000001</v>
      </c>
      <c r="R19">
        <v>420.88200000000001</v>
      </c>
      <c r="S19">
        <v>493.93340000000001</v>
      </c>
      <c r="T19">
        <v>566.4135</v>
      </c>
      <c r="U19">
        <v>341.18020000000001</v>
      </c>
      <c r="V19">
        <v>389.87549999999999</v>
      </c>
      <c r="W19">
        <v>448.91120000000001</v>
      </c>
      <c r="X19">
        <v>517.78819999999996</v>
      </c>
      <c r="Y19">
        <v>574.42570000000001</v>
      </c>
      <c r="Z19">
        <v>659.77570000000003</v>
      </c>
      <c r="AA19">
        <v>721.15300000000002</v>
      </c>
      <c r="AB19">
        <v>606.85860000000002</v>
      </c>
      <c r="AC19">
        <v>645.30409999999995</v>
      </c>
      <c r="AD19">
        <v>535.40790000000004</v>
      </c>
      <c r="AE19">
        <v>574.8338</v>
      </c>
      <c r="AF19">
        <v>1629.249</v>
      </c>
      <c r="AG19">
        <v>574.42570000000001</v>
      </c>
      <c r="AH19">
        <v>659.77570000000003</v>
      </c>
      <c r="AI19">
        <v>588.59389999999996</v>
      </c>
      <c r="AJ19">
        <v>619.46640000000002</v>
      </c>
      <c r="AK19">
        <v>646.29280000000006</v>
      </c>
      <c r="AL19">
        <v>654.76329999999996</v>
      </c>
      <c r="AM19">
        <v>703.54110000000003</v>
      </c>
      <c r="AN19">
        <v>330.33420000000001</v>
      </c>
      <c r="AO19">
        <v>166.78659999999999</v>
      </c>
      <c r="AP19">
        <v>300.55360000000002</v>
      </c>
      <c r="AQ19">
        <v>335.6798</v>
      </c>
      <c r="AR19">
        <v>349.37299999999999</v>
      </c>
      <c r="AS19">
        <v>404.21190000000001</v>
      </c>
      <c r="AT19">
        <v>486.12479999999999</v>
      </c>
      <c r="AU19">
        <v>497.7765</v>
      </c>
      <c r="AV19">
        <v>546.52629999999999</v>
      </c>
      <c r="AW19">
        <v>583.56809999999996</v>
      </c>
      <c r="AX19">
        <v>175.87200000000001</v>
      </c>
      <c r="AY19">
        <v>254.90690000000001</v>
      </c>
      <c r="AZ19">
        <v>304.91230000000002</v>
      </c>
      <c r="BA19">
        <v>341.25779999999997</v>
      </c>
      <c r="BB19">
        <v>370.8229</v>
      </c>
      <c r="BC19">
        <v>399.29160000000002</v>
      </c>
      <c r="BD19">
        <v>440.37610000000001</v>
      </c>
      <c r="BE19">
        <v>454.68729999999999</v>
      </c>
      <c r="BF19">
        <v>478.84640000000002</v>
      </c>
      <c r="BG19">
        <v>498.45460000000003</v>
      </c>
      <c r="BH19">
        <v>536.08699999999999</v>
      </c>
      <c r="BI19">
        <v>598.4538</v>
      </c>
      <c r="BJ19">
        <v>589.86030000000005</v>
      </c>
      <c r="BK19">
        <v>709.29859999999996</v>
      </c>
      <c r="BL19">
        <v>676.2174</v>
      </c>
      <c r="BM19">
        <v>478.42250000000001</v>
      </c>
      <c r="BN19">
        <v>506.43889999999999</v>
      </c>
      <c r="BO19">
        <v>114.4803</v>
      </c>
      <c r="BP19">
        <v>152.51949999999999</v>
      </c>
      <c r="BQ19">
        <v>144.9864</v>
      </c>
      <c r="BR19">
        <v>131.1429</v>
      </c>
      <c r="BS19">
        <v>78.941490000000002</v>
      </c>
      <c r="BT19">
        <v>677.84159999999997</v>
      </c>
      <c r="BU19">
        <v>754.68679999999995</v>
      </c>
      <c r="BV19">
        <v>189.91229999999999</v>
      </c>
      <c r="BW19">
        <v>197.65770000000001</v>
      </c>
      <c r="BX19">
        <v>223.4254</v>
      </c>
      <c r="BY19">
        <v>224.55950000000001</v>
      </c>
      <c r="BZ19">
        <v>349.37299999999999</v>
      </c>
      <c r="CA19">
        <v>404.21190000000001</v>
      </c>
      <c r="CB19">
        <v>575.58230000000003</v>
      </c>
      <c r="CC19">
        <v>619.46640000000002</v>
      </c>
      <c r="CD19">
        <v>78.941490000000002</v>
      </c>
      <c r="CE19">
        <v>91.204390000000004</v>
      </c>
      <c r="CF19">
        <v>151.01320000000001</v>
      </c>
      <c r="CG19">
        <v>192.1241</v>
      </c>
      <c r="CH19">
        <v>256.15899999999999</v>
      </c>
      <c r="CI19">
        <v>341.18020000000001</v>
      </c>
      <c r="CJ19">
        <v>448.91120000000001</v>
      </c>
      <c r="CK19">
        <v>119.8823</v>
      </c>
      <c r="CL19">
        <v>142.24510000000001</v>
      </c>
      <c r="CM19">
        <v>200.42699999999999</v>
      </c>
      <c r="CN19">
        <v>219.28399999999999</v>
      </c>
      <c r="CO19">
        <v>579.57169999999996</v>
      </c>
      <c r="CP19">
        <v>588.59389999999996</v>
      </c>
      <c r="CQ19">
        <v>552.05380000000002</v>
      </c>
      <c r="CR19">
        <v>557.00279999999998</v>
      </c>
      <c r="CS19">
        <v>686.90549999999996</v>
      </c>
      <c r="CT19">
        <v>626.18849999999998</v>
      </c>
      <c r="CU19">
        <v>688.79610000000002</v>
      </c>
      <c r="CV19">
        <v>816.9049</v>
      </c>
      <c r="CW19">
        <v>732.68820000000005</v>
      </c>
      <c r="CX19">
        <v>811.04930000000002</v>
      </c>
      <c r="CY19">
        <v>842.32749999999999</v>
      </c>
      <c r="CZ19">
        <v>859.11599999999999</v>
      </c>
      <c r="DA19">
        <v>857.01739999999995</v>
      </c>
      <c r="DB19">
        <v>763.06050000000005</v>
      </c>
      <c r="DC19">
        <v>907.85599999999999</v>
      </c>
      <c r="DD19">
        <v>392.1678</v>
      </c>
      <c r="DE19">
        <v>462.13440000000003</v>
      </c>
      <c r="DF19">
        <v>525.37170000000003</v>
      </c>
      <c r="DG19">
        <v>743.69709999999998</v>
      </c>
      <c r="DH19">
        <v>813.32899999999995</v>
      </c>
      <c r="DI19">
        <v>841.29380000000003</v>
      </c>
      <c r="DJ19">
        <v>869.81119999999999</v>
      </c>
      <c r="DK19">
        <v>862.68520000000001</v>
      </c>
      <c r="DL19">
        <v>868.6807</v>
      </c>
      <c r="DM19">
        <v>589.42780000000005</v>
      </c>
      <c r="DN19">
        <v>670.06719999999996</v>
      </c>
      <c r="DO19">
        <v>551.41269999999997</v>
      </c>
      <c r="DP19">
        <v>577.71510000000001</v>
      </c>
      <c r="DQ19">
        <v>747.24339999999995</v>
      </c>
      <c r="DR19">
        <v>613.85820000000001</v>
      </c>
      <c r="DS19">
        <v>672.59280000000001</v>
      </c>
      <c r="DT19">
        <v>659.01750000000004</v>
      </c>
      <c r="DU19">
        <v>686.6327</v>
      </c>
      <c r="DV19">
        <v>776.57259999999997</v>
      </c>
      <c r="DW19">
        <v>670.06719999999996</v>
      </c>
      <c r="DX19">
        <v>751.31299999999999</v>
      </c>
      <c r="DY19">
        <v>847.52390000000003</v>
      </c>
      <c r="DZ19">
        <v>747.24339999999995</v>
      </c>
      <c r="EA19">
        <v>693.65380000000005</v>
      </c>
      <c r="EB19">
        <v>272.92039999999997</v>
      </c>
      <c r="EC19">
        <v>217.85939999999999</v>
      </c>
      <c r="ED19">
        <v>427.11779999999999</v>
      </c>
      <c r="EE19">
        <v>350.30650000000003</v>
      </c>
      <c r="EF19">
        <v>389.66550000000001</v>
      </c>
      <c r="EG19">
        <v>328.43900000000002</v>
      </c>
      <c r="EH19">
        <v>430.24560000000002</v>
      </c>
      <c r="EI19">
        <v>522.29300000000001</v>
      </c>
      <c r="EJ19">
        <v>547.61900000000003</v>
      </c>
      <c r="EK19">
        <v>334.61919999999998</v>
      </c>
      <c r="EL19">
        <v>242.8835</v>
      </c>
      <c r="EM19">
        <v>325.9796</v>
      </c>
      <c r="EN19">
        <v>452.8494</v>
      </c>
      <c r="EO19">
        <v>432.43049999999999</v>
      </c>
      <c r="EP19">
        <v>519.40899999999999</v>
      </c>
      <c r="EQ19">
        <v>490.62150000000003</v>
      </c>
      <c r="ER19">
        <v>581.08780000000002</v>
      </c>
      <c r="ES19">
        <v>604.48810000000003</v>
      </c>
      <c r="ET19">
        <v>366.2029</v>
      </c>
      <c r="EU19">
        <v>396.1284</v>
      </c>
      <c r="EV19">
        <v>424.572</v>
      </c>
      <c r="EW19">
        <v>454.27510000000001</v>
      </c>
      <c r="EX19">
        <v>478.59969999999998</v>
      </c>
      <c r="EY19">
        <v>506.18920000000003</v>
      </c>
      <c r="EZ19">
        <v>674.38829999999996</v>
      </c>
      <c r="FA19">
        <v>711.00710000000004</v>
      </c>
      <c r="FB19">
        <v>742.14139999999998</v>
      </c>
      <c r="FC19">
        <v>767.39210000000003</v>
      </c>
      <c r="FD19">
        <v>169.7099</v>
      </c>
      <c r="FE19">
        <v>216.8569</v>
      </c>
      <c r="FF19">
        <v>275.61919999999998</v>
      </c>
      <c r="FG19">
        <v>313.41759999999999</v>
      </c>
      <c r="FH19">
        <v>311.15019999999998</v>
      </c>
      <c r="FI19">
        <v>256.17930000000001</v>
      </c>
      <c r="FJ19">
        <v>280.45760000000001</v>
      </c>
      <c r="FK19">
        <v>314.51089999999999</v>
      </c>
      <c r="FL19">
        <v>348.19319999999999</v>
      </c>
      <c r="FM19">
        <v>378.96289999999999</v>
      </c>
      <c r="FN19">
        <v>808.36360000000002</v>
      </c>
      <c r="FO19">
        <v>681.91010000000006</v>
      </c>
      <c r="FP19">
        <v>649.66840000000002</v>
      </c>
      <c r="FQ19">
        <v>989.56590000000006</v>
      </c>
      <c r="FR19">
        <v>1097.3330000000001</v>
      </c>
      <c r="FS19">
        <v>605.07659999999998</v>
      </c>
      <c r="FT19">
        <v>1412.4659999999999</v>
      </c>
      <c r="FU19">
        <v>918.76419999999996</v>
      </c>
      <c r="FV19">
        <v>957.3877</v>
      </c>
      <c r="FW19">
        <v>998.74339999999995</v>
      </c>
      <c r="FX19">
        <v>986.41809999999998</v>
      </c>
      <c r="FY19">
        <v>857.87170000000003</v>
      </c>
      <c r="FZ19">
        <v>973.96500000000003</v>
      </c>
      <c r="GA19">
        <v>812.55600000000004</v>
      </c>
      <c r="GB19">
        <v>880.03309999999999</v>
      </c>
      <c r="GC19">
        <v>847.52390000000003</v>
      </c>
      <c r="GD19">
        <v>805.91909999999996</v>
      </c>
      <c r="GE19">
        <v>944.30939999999998</v>
      </c>
      <c r="GF19">
        <v>645.2183</v>
      </c>
      <c r="GG19">
        <v>604.48810000000003</v>
      </c>
      <c r="GH19">
        <v>614.27790000000005</v>
      </c>
      <c r="GI19">
        <v>666.81939999999997</v>
      </c>
      <c r="GJ19">
        <v>575.67020000000002</v>
      </c>
      <c r="GK19">
        <v>652.61400000000003</v>
      </c>
      <c r="GL19">
        <v>729.06230000000005</v>
      </c>
      <c r="GM19">
        <v>728.74829999999997</v>
      </c>
      <c r="GN19">
        <v>803.9778</v>
      </c>
      <c r="GO19">
        <v>832.92219999999998</v>
      </c>
      <c r="GP19">
        <v>865.61720000000003</v>
      </c>
      <c r="GQ19">
        <v>860.50530000000003</v>
      </c>
      <c r="GR19">
        <v>888.59410000000003</v>
      </c>
      <c r="GS19">
        <v>920.60289999999998</v>
      </c>
      <c r="GT19">
        <v>377.41309999999999</v>
      </c>
      <c r="GU19">
        <v>368.29680000000002</v>
      </c>
      <c r="GV19">
        <v>405.3646</v>
      </c>
      <c r="GW19">
        <v>432.48439999999999</v>
      </c>
      <c r="GX19">
        <v>1097.3330000000001</v>
      </c>
      <c r="GY19">
        <v>989.56590000000006</v>
      </c>
    </row>
    <row r="20" spans="1:207" x14ac:dyDescent="0.25">
      <c r="A20">
        <v>586.37149999999997</v>
      </c>
      <c r="B20">
        <v>740.97249999999997</v>
      </c>
      <c r="C20">
        <v>844.17870000000005</v>
      </c>
      <c r="D20">
        <v>909.97310000000004</v>
      </c>
      <c r="E20">
        <v>964.45270000000005</v>
      </c>
      <c r="F20">
        <v>1147.5150000000001</v>
      </c>
      <c r="G20">
        <v>1158.722</v>
      </c>
      <c r="H20">
        <v>1200.9059999999999</v>
      </c>
      <c r="I20">
        <v>512.42610000000002</v>
      </c>
      <c r="J20">
        <v>723.47379999999998</v>
      </c>
      <c r="K20">
        <v>865.0376</v>
      </c>
      <c r="L20">
        <v>1034.0119999999999</v>
      </c>
      <c r="M20">
        <v>1214.9079999999999</v>
      </c>
      <c r="N20">
        <v>1575.787</v>
      </c>
      <c r="O20">
        <v>1716.866</v>
      </c>
      <c r="P20">
        <v>316.95850000000002</v>
      </c>
      <c r="Q20">
        <v>368.09960000000001</v>
      </c>
      <c r="R20">
        <v>428.42</v>
      </c>
      <c r="S20">
        <v>503.56060000000002</v>
      </c>
      <c r="T20">
        <v>578.68970000000002</v>
      </c>
      <c r="U20">
        <v>345.46550000000002</v>
      </c>
      <c r="V20">
        <v>396.91950000000003</v>
      </c>
      <c r="W20">
        <v>457.0342</v>
      </c>
      <c r="X20">
        <v>528.89890000000003</v>
      </c>
      <c r="Y20">
        <v>585.12239999999997</v>
      </c>
      <c r="Z20">
        <v>671.19100000000003</v>
      </c>
      <c r="AA20">
        <v>733.79610000000002</v>
      </c>
      <c r="AB20">
        <v>617.31420000000003</v>
      </c>
      <c r="AC20">
        <v>656.53520000000003</v>
      </c>
      <c r="AD20">
        <v>545.50890000000004</v>
      </c>
      <c r="AE20">
        <v>584.70709999999997</v>
      </c>
      <c r="AF20">
        <v>1663.056</v>
      </c>
      <c r="AG20">
        <v>585.12239999999997</v>
      </c>
      <c r="AH20">
        <v>671.19100000000003</v>
      </c>
      <c r="AI20">
        <v>596.31600000000003</v>
      </c>
      <c r="AJ20">
        <v>633.53250000000003</v>
      </c>
      <c r="AK20">
        <v>660.79190000000006</v>
      </c>
      <c r="AL20">
        <v>668.07820000000004</v>
      </c>
      <c r="AM20">
        <v>716.9194</v>
      </c>
      <c r="AN20">
        <v>336.28570000000002</v>
      </c>
      <c r="AO20">
        <v>170.74600000000001</v>
      </c>
      <c r="AP20">
        <v>307.14060000000001</v>
      </c>
      <c r="AQ20">
        <v>343.81830000000002</v>
      </c>
      <c r="AR20">
        <v>358.58600000000001</v>
      </c>
      <c r="AS20">
        <v>415.08600000000001</v>
      </c>
      <c r="AT20">
        <v>498.32619999999997</v>
      </c>
      <c r="AU20">
        <v>510.4248</v>
      </c>
      <c r="AV20">
        <v>561.30460000000005</v>
      </c>
      <c r="AW20">
        <v>598.49149999999997</v>
      </c>
      <c r="AX20">
        <v>180.61250000000001</v>
      </c>
      <c r="AY20">
        <v>259.93060000000003</v>
      </c>
      <c r="AZ20">
        <v>311.97519999999997</v>
      </c>
      <c r="BA20">
        <v>349.38659999999999</v>
      </c>
      <c r="BB20">
        <v>378.92129999999997</v>
      </c>
      <c r="BC20">
        <v>408.20330000000001</v>
      </c>
      <c r="BD20">
        <v>448.05990000000003</v>
      </c>
      <c r="BE20">
        <v>461.6807</v>
      </c>
      <c r="BF20">
        <v>488.27929999999998</v>
      </c>
      <c r="BG20">
        <v>509.21289999999999</v>
      </c>
      <c r="BH20">
        <v>546.2346</v>
      </c>
      <c r="BI20">
        <v>607.32600000000002</v>
      </c>
      <c r="BJ20">
        <v>600.51769999999999</v>
      </c>
      <c r="BK20">
        <v>716.45420000000001</v>
      </c>
      <c r="BL20">
        <v>689.66980000000001</v>
      </c>
      <c r="BM20">
        <v>479.8</v>
      </c>
      <c r="BN20">
        <v>514.70320000000004</v>
      </c>
      <c r="BO20">
        <v>121.72020000000001</v>
      </c>
      <c r="BP20">
        <v>173.74709999999999</v>
      </c>
      <c r="BQ20">
        <v>148.04679999999999</v>
      </c>
      <c r="BR20">
        <v>135.6943</v>
      </c>
      <c r="BS20">
        <v>78.698980000000006</v>
      </c>
      <c r="BT20">
        <v>691.00490000000002</v>
      </c>
      <c r="BU20">
        <v>768.19389999999999</v>
      </c>
      <c r="BV20">
        <v>194.5609</v>
      </c>
      <c r="BW20">
        <v>201.65100000000001</v>
      </c>
      <c r="BX20">
        <v>226.96719999999999</v>
      </c>
      <c r="BY20">
        <v>229.45089999999999</v>
      </c>
      <c r="BZ20">
        <v>358.58600000000001</v>
      </c>
      <c r="CA20">
        <v>415.08600000000001</v>
      </c>
      <c r="CB20">
        <v>590.24720000000002</v>
      </c>
      <c r="CC20">
        <v>633.53250000000003</v>
      </c>
      <c r="CD20">
        <v>78.698980000000006</v>
      </c>
      <c r="CE20">
        <v>93.282600000000002</v>
      </c>
      <c r="CF20">
        <v>154.04839999999999</v>
      </c>
      <c r="CG20">
        <v>196.27529999999999</v>
      </c>
      <c r="CH20">
        <v>260.76639999999998</v>
      </c>
      <c r="CI20">
        <v>345.46550000000002</v>
      </c>
      <c r="CJ20">
        <v>457.0342</v>
      </c>
      <c r="CK20">
        <v>123.4575</v>
      </c>
      <c r="CL20">
        <v>146.3278</v>
      </c>
      <c r="CM20">
        <v>205.61490000000001</v>
      </c>
      <c r="CN20">
        <v>224.76609999999999</v>
      </c>
      <c r="CO20">
        <v>586.08219999999994</v>
      </c>
      <c r="CP20">
        <v>596.31600000000003</v>
      </c>
      <c r="CQ20">
        <v>560.78039999999999</v>
      </c>
      <c r="CR20">
        <v>567.33159999999998</v>
      </c>
      <c r="CS20">
        <v>696.53449999999998</v>
      </c>
      <c r="CT20">
        <v>637.81820000000005</v>
      </c>
      <c r="CU20">
        <v>700.82500000000005</v>
      </c>
      <c r="CV20">
        <v>825.12670000000003</v>
      </c>
      <c r="CW20">
        <v>745.5181</v>
      </c>
      <c r="CX20">
        <v>835.21299999999997</v>
      </c>
      <c r="CY20">
        <v>855.47439999999995</v>
      </c>
      <c r="CZ20">
        <v>873.71950000000004</v>
      </c>
      <c r="DA20">
        <v>872.8723</v>
      </c>
      <c r="DB20">
        <v>782.23509999999999</v>
      </c>
      <c r="DC20">
        <v>924.95389999999998</v>
      </c>
      <c r="DD20">
        <v>402.21570000000003</v>
      </c>
      <c r="DE20">
        <v>472.9196</v>
      </c>
      <c r="DF20">
        <v>538.51639999999998</v>
      </c>
      <c r="DG20">
        <v>755.4058</v>
      </c>
      <c r="DH20">
        <v>825.1309</v>
      </c>
      <c r="DI20">
        <v>852.86019999999996</v>
      </c>
      <c r="DJ20">
        <v>883.62969999999996</v>
      </c>
      <c r="DK20">
        <v>876.74950000000001</v>
      </c>
      <c r="DL20">
        <v>884.7192</v>
      </c>
      <c r="DM20">
        <v>600.98170000000005</v>
      </c>
      <c r="DN20">
        <v>680.96609999999998</v>
      </c>
      <c r="DO20">
        <v>561.83100000000002</v>
      </c>
      <c r="DP20">
        <v>589.06889999999999</v>
      </c>
      <c r="DQ20">
        <v>759.67939999999999</v>
      </c>
      <c r="DR20">
        <v>624.97479999999996</v>
      </c>
      <c r="DS20">
        <v>682.93320000000006</v>
      </c>
      <c r="DT20">
        <v>674.83989999999994</v>
      </c>
      <c r="DU20">
        <v>697.67510000000004</v>
      </c>
      <c r="DV20">
        <v>789.79679999999996</v>
      </c>
      <c r="DW20">
        <v>680.96609999999998</v>
      </c>
      <c r="DX20">
        <v>765.73519999999996</v>
      </c>
      <c r="DY20">
        <v>864.62639999999999</v>
      </c>
      <c r="DZ20">
        <v>759.67939999999999</v>
      </c>
      <c r="EA20">
        <v>710.8297</v>
      </c>
      <c r="EB20">
        <v>277.4717</v>
      </c>
      <c r="EC20">
        <v>221.2251</v>
      </c>
      <c r="ED20">
        <v>434.99880000000002</v>
      </c>
      <c r="EE20">
        <v>360.92669999999998</v>
      </c>
      <c r="EF20">
        <v>398.08789999999999</v>
      </c>
      <c r="EG20">
        <v>336.50389999999999</v>
      </c>
      <c r="EH20">
        <v>436.31290000000001</v>
      </c>
      <c r="EI20">
        <v>529.62429999999995</v>
      </c>
      <c r="EJ20">
        <v>555.79600000000005</v>
      </c>
      <c r="EK20">
        <v>339.85879999999997</v>
      </c>
      <c r="EL20">
        <v>248.8485</v>
      </c>
      <c r="EM20">
        <v>337.38060000000002</v>
      </c>
      <c r="EN20">
        <v>460.8931</v>
      </c>
      <c r="EO20">
        <v>438.28089999999997</v>
      </c>
      <c r="EP20">
        <v>526.92280000000005</v>
      </c>
      <c r="EQ20">
        <v>497.81130000000002</v>
      </c>
      <c r="ER20">
        <v>589.73990000000003</v>
      </c>
      <c r="ES20">
        <v>613.66480000000001</v>
      </c>
      <c r="ET20">
        <v>371.86279999999999</v>
      </c>
      <c r="EU20">
        <v>402.154</v>
      </c>
      <c r="EV20">
        <v>431.66329999999999</v>
      </c>
      <c r="EW20">
        <v>462.2509</v>
      </c>
      <c r="EX20">
        <v>489.43029999999999</v>
      </c>
      <c r="EY20">
        <v>515.6</v>
      </c>
      <c r="EZ20">
        <v>686.54359999999997</v>
      </c>
      <c r="FA20">
        <v>723.55460000000005</v>
      </c>
      <c r="FB20">
        <v>755.31669999999997</v>
      </c>
      <c r="FC20">
        <v>781.09889999999996</v>
      </c>
      <c r="FD20">
        <v>173.9648</v>
      </c>
      <c r="FE20">
        <v>227.65430000000001</v>
      </c>
      <c r="FF20">
        <v>282.02809999999999</v>
      </c>
      <c r="FG20">
        <v>320.24860000000001</v>
      </c>
      <c r="FH20">
        <v>319.19029999999998</v>
      </c>
      <c r="FI20">
        <v>261.18380000000002</v>
      </c>
      <c r="FJ20">
        <v>289.45510000000002</v>
      </c>
      <c r="FK20">
        <v>322.34089999999998</v>
      </c>
      <c r="FL20">
        <v>357.46080000000001</v>
      </c>
      <c r="FM20">
        <v>388.18599999999998</v>
      </c>
      <c r="FN20">
        <v>818.58690000000001</v>
      </c>
      <c r="FO20">
        <v>693.54549999999995</v>
      </c>
      <c r="FP20">
        <v>661.85609999999997</v>
      </c>
      <c r="FQ20">
        <v>1016.6849999999999</v>
      </c>
      <c r="FR20">
        <v>1123.1949999999999</v>
      </c>
      <c r="FS20">
        <v>618.44569999999999</v>
      </c>
      <c r="FT20">
        <v>1424.7660000000001</v>
      </c>
      <c r="FU20">
        <v>937.15279999999996</v>
      </c>
      <c r="FV20">
        <v>975.75710000000004</v>
      </c>
      <c r="FW20">
        <v>1018.396</v>
      </c>
      <c r="FX20">
        <v>1008.077</v>
      </c>
      <c r="FY20">
        <v>875.65660000000003</v>
      </c>
      <c r="FZ20">
        <v>991.73069999999996</v>
      </c>
      <c r="GA20">
        <v>826.6001</v>
      </c>
      <c r="GB20">
        <v>895.56299999999999</v>
      </c>
      <c r="GC20">
        <v>864.62639999999999</v>
      </c>
      <c r="GD20">
        <v>825.62279999999998</v>
      </c>
      <c r="GE20">
        <v>959.09550000000002</v>
      </c>
      <c r="GF20">
        <v>651.91300000000001</v>
      </c>
      <c r="GG20">
        <v>613.66480000000001</v>
      </c>
      <c r="GH20">
        <v>625.38080000000002</v>
      </c>
      <c r="GI20">
        <v>677.46860000000004</v>
      </c>
      <c r="GJ20">
        <v>586.37149999999997</v>
      </c>
      <c r="GK20">
        <v>665.6694</v>
      </c>
      <c r="GL20">
        <v>740.36130000000003</v>
      </c>
      <c r="GM20">
        <v>740.97249999999997</v>
      </c>
      <c r="GN20">
        <v>818.46439999999996</v>
      </c>
      <c r="GO20">
        <v>848.48270000000002</v>
      </c>
      <c r="GP20">
        <v>882.4769</v>
      </c>
      <c r="GQ20">
        <v>879.12739999999997</v>
      </c>
      <c r="GR20">
        <v>907.78729999999996</v>
      </c>
      <c r="GS20">
        <v>940.45190000000002</v>
      </c>
      <c r="GT20">
        <v>384.5686</v>
      </c>
      <c r="GU20">
        <v>378.56290000000001</v>
      </c>
      <c r="GV20">
        <v>414.56290000000001</v>
      </c>
      <c r="GW20">
        <v>442.45429999999999</v>
      </c>
      <c r="GX20">
        <v>1123.1949999999999</v>
      </c>
      <c r="GY20">
        <v>1016.6849999999999</v>
      </c>
    </row>
    <row r="21" spans="1:207" x14ac:dyDescent="0.25">
      <c r="A21">
        <v>545.20429999999999</v>
      </c>
      <c r="B21">
        <v>691.49339999999995</v>
      </c>
      <c r="C21">
        <v>787.22990000000004</v>
      </c>
      <c r="D21">
        <v>840.07910000000004</v>
      </c>
      <c r="E21">
        <v>882.81029999999998</v>
      </c>
      <c r="F21">
        <v>1055.1600000000001</v>
      </c>
      <c r="G21">
        <v>1050.3119999999999</v>
      </c>
      <c r="H21">
        <v>1080.3599999999999</v>
      </c>
      <c r="I21">
        <v>470.84379999999999</v>
      </c>
      <c r="J21">
        <v>662.96389999999997</v>
      </c>
      <c r="K21">
        <v>798.8827</v>
      </c>
      <c r="L21">
        <v>955.67370000000005</v>
      </c>
      <c r="M21">
        <v>1120.7819999999999</v>
      </c>
      <c r="N21">
        <v>1451.855</v>
      </c>
      <c r="O21">
        <v>1578.9949999999999</v>
      </c>
      <c r="P21">
        <v>306.09620000000001</v>
      </c>
      <c r="Q21">
        <v>342.06470000000002</v>
      </c>
      <c r="R21">
        <v>398.69619999999998</v>
      </c>
      <c r="S21">
        <v>467.24919999999997</v>
      </c>
      <c r="T21">
        <v>537.35379999999998</v>
      </c>
      <c r="U21">
        <v>328.7115</v>
      </c>
      <c r="V21">
        <v>367.50009999999997</v>
      </c>
      <c r="W21">
        <v>425.12529999999998</v>
      </c>
      <c r="X21">
        <v>490.52719999999999</v>
      </c>
      <c r="Y21">
        <v>543.75049999999999</v>
      </c>
      <c r="Z21">
        <v>625.99400000000003</v>
      </c>
      <c r="AA21">
        <v>683.77089999999998</v>
      </c>
      <c r="AB21">
        <v>575.798</v>
      </c>
      <c r="AC21">
        <v>611.12260000000003</v>
      </c>
      <c r="AD21">
        <v>506.73149999999998</v>
      </c>
      <c r="AE21">
        <v>546.27210000000002</v>
      </c>
      <c r="AF21">
        <v>1530.7809999999999</v>
      </c>
      <c r="AG21">
        <v>543.75049999999999</v>
      </c>
      <c r="AH21">
        <v>625.99400000000003</v>
      </c>
      <c r="AI21">
        <v>567.74760000000003</v>
      </c>
      <c r="AJ21">
        <v>583.56349999999998</v>
      </c>
      <c r="AK21">
        <v>606.58280000000002</v>
      </c>
      <c r="AL21">
        <v>614.84580000000005</v>
      </c>
      <c r="AM21">
        <v>665.15890000000002</v>
      </c>
      <c r="AN21">
        <v>313.40050000000002</v>
      </c>
      <c r="AO21">
        <v>154.81620000000001</v>
      </c>
      <c r="AP21">
        <v>278.36669999999998</v>
      </c>
      <c r="AQ21">
        <v>308.19630000000001</v>
      </c>
      <c r="AR21">
        <v>319.20299999999997</v>
      </c>
      <c r="AS21">
        <v>368.85950000000003</v>
      </c>
      <c r="AT21">
        <v>445.67380000000003</v>
      </c>
      <c r="AU21">
        <v>460.23880000000003</v>
      </c>
      <c r="AV21">
        <v>510.29379999999998</v>
      </c>
      <c r="AW21">
        <v>548.07460000000003</v>
      </c>
      <c r="AX21">
        <v>162.52090000000001</v>
      </c>
      <c r="AY21">
        <v>238.7713</v>
      </c>
      <c r="AZ21">
        <v>285.02289999999999</v>
      </c>
      <c r="BA21">
        <v>316.10169999999999</v>
      </c>
      <c r="BB21">
        <v>347.5224</v>
      </c>
      <c r="BC21">
        <v>372.40350000000001</v>
      </c>
      <c r="BD21">
        <v>418.7122</v>
      </c>
      <c r="BE21">
        <v>434.78660000000002</v>
      </c>
      <c r="BF21">
        <v>452.37990000000002</v>
      </c>
      <c r="BG21">
        <v>466.15179999999998</v>
      </c>
      <c r="BH21">
        <v>507.26080000000002</v>
      </c>
      <c r="BI21">
        <v>571.19230000000005</v>
      </c>
      <c r="BJ21">
        <v>558.06169999999997</v>
      </c>
      <c r="BK21">
        <v>684.11599999999999</v>
      </c>
      <c r="BL21">
        <v>638.75900000000001</v>
      </c>
      <c r="BM21">
        <v>477.05369999999999</v>
      </c>
      <c r="BN21">
        <v>481.7688</v>
      </c>
      <c r="BO21">
        <v>99.779409999999999</v>
      </c>
      <c r="BP21">
        <v>124.584</v>
      </c>
      <c r="BQ21">
        <v>135.876</v>
      </c>
      <c r="BR21">
        <v>119.7038</v>
      </c>
      <c r="BS21">
        <v>80.835350000000005</v>
      </c>
      <c r="BT21">
        <v>637.34619999999995</v>
      </c>
      <c r="BU21">
        <v>713.15279999999996</v>
      </c>
      <c r="BV21">
        <v>176.20859999999999</v>
      </c>
      <c r="BW21">
        <v>186.3023</v>
      </c>
      <c r="BX21">
        <v>214.20849999999999</v>
      </c>
      <c r="BY21">
        <v>209.27799999999999</v>
      </c>
      <c r="BZ21">
        <v>319.20299999999997</v>
      </c>
      <c r="CA21">
        <v>368.85950000000003</v>
      </c>
      <c r="CB21">
        <v>540.53689999999995</v>
      </c>
      <c r="CC21">
        <v>583.56349999999998</v>
      </c>
      <c r="CD21">
        <v>80.835350000000005</v>
      </c>
      <c r="CE21">
        <v>86.11018</v>
      </c>
      <c r="CF21">
        <v>142.73650000000001</v>
      </c>
      <c r="CG21">
        <v>181.68289999999999</v>
      </c>
      <c r="CH21">
        <v>242.9973</v>
      </c>
      <c r="CI21">
        <v>328.7115</v>
      </c>
      <c r="CJ21">
        <v>425.12529999999998</v>
      </c>
      <c r="CK21">
        <v>110.6859</v>
      </c>
      <c r="CL21">
        <v>129.20189999999999</v>
      </c>
      <c r="CM21">
        <v>184.97839999999999</v>
      </c>
      <c r="CN21">
        <v>203.31379999999999</v>
      </c>
      <c r="CO21">
        <v>560.59119999999996</v>
      </c>
      <c r="CP21">
        <v>567.74760000000003</v>
      </c>
      <c r="CQ21">
        <v>528.7287</v>
      </c>
      <c r="CR21">
        <v>526.26890000000003</v>
      </c>
      <c r="CS21">
        <v>657.30970000000002</v>
      </c>
      <c r="CT21">
        <v>593.88239999999996</v>
      </c>
      <c r="CU21">
        <v>653.21579999999994</v>
      </c>
      <c r="CV21">
        <v>791.79319999999996</v>
      </c>
      <c r="CW21">
        <v>693.23850000000004</v>
      </c>
      <c r="CX21">
        <v>768.02449999999999</v>
      </c>
      <c r="CY21">
        <v>802.35810000000004</v>
      </c>
      <c r="CZ21">
        <v>814.17079999999999</v>
      </c>
      <c r="DA21">
        <v>808.26800000000003</v>
      </c>
      <c r="DB21">
        <v>708.33209999999997</v>
      </c>
      <c r="DC21">
        <v>855.28150000000005</v>
      </c>
      <c r="DD21">
        <v>358.58210000000003</v>
      </c>
      <c r="DE21">
        <v>425.88569999999999</v>
      </c>
      <c r="DF21">
        <v>489.452</v>
      </c>
      <c r="DG21">
        <v>708.43190000000004</v>
      </c>
      <c r="DH21">
        <v>777.82950000000005</v>
      </c>
      <c r="DI21">
        <v>806.99270000000001</v>
      </c>
      <c r="DJ21">
        <v>827.31299999999999</v>
      </c>
      <c r="DK21">
        <v>820.27940000000001</v>
      </c>
      <c r="DL21">
        <v>819.33280000000002</v>
      </c>
      <c r="DM21">
        <v>556.44050000000004</v>
      </c>
      <c r="DN21">
        <v>637.0752</v>
      </c>
      <c r="DO21">
        <v>521.74609999999996</v>
      </c>
      <c r="DP21">
        <v>544.89179999999999</v>
      </c>
      <c r="DQ21">
        <v>709.69100000000003</v>
      </c>
      <c r="DR21">
        <v>581.63919999999996</v>
      </c>
      <c r="DS21">
        <v>641.53769999999997</v>
      </c>
      <c r="DT21">
        <v>608.97670000000005</v>
      </c>
      <c r="DU21">
        <v>653.12279999999998</v>
      </c>
      <c r="DV21">
        <v>736.39300000000003</v>
      </c>
      <c r="DW21">
        <v>637.0752</v>
      </c>
      <c r="DX21">
        <v>706.18050000000005</v>
      </c>
      <c r="DY21">
        <v>797.96910000000003</v>
      </c>
      <c r="DZ21">
        <v>709.69100000000003</v>
      </c>
      <c r="EA21">
        <v>640.4588</v>
      </c>
      <c r="EB21">
        <v>260.02780000000001</v>
      </c>
      <c r="EC21">
        <v>208.09800000000001</v>
      </c>
      <c r="ED21">
        <v>402.6447</v>
      </c>
      <c r="EE21">
        <v>317.4812</v>
      </c>
      <c r="EF21">
        <v>360.64819999999997</v>
      </c>
      <c r="EG21">
        <v>303.53530000000001</v>
      </c>
      <c r="EH21">
        <v>411.97289999999998</v>
      </c>
      <c r="EI21">
        <v>500.10700000000003</v>
      </c>
      <c r="EJ21">
        <v>522.88199999999995</v>
      </c>
      <c r="EK21">
        <v>319.19369999999998</v>
      </c>
      <c r="EL21">
        <v>226.6815</v>
      </c>
      <c r="EM21">
        <v>289.7604</v>
      </c>
      <c r="EN21">
        <v>427.92759999999998</v>
      </c>
      <c r="EO21">
        <v>414.8175</v>
      </c>
      <c r="EP21">
        <v>496.62139999999999</v>
      </c>
      <c r="EQ21">
        <v>468.80959999999999</v>
      </c>
      <c r="ER21">
        <v>554.76750000000004</v>
      </c>
      <c r="ES21">
        <v>576.73050000000001</v>
      </c>
      <c r="ET21">
        <v>350.5795</v>
      </c>
      <c r="EU21">
        <v>379.5265</v>
      </c>
      <c r="EV21">
        <v>404.53</v>
      </c>
      <c r="EW21">
        <v>431.43040000000002</v>
      </c>
      <c r="EX21">
        <v>446.16680000000002</v>
      </c>
      <c r="EY21">
        <v>479.5498</v>
      </c>
      <c r="EZ21">
        <v>636.09050000000002</v>
      </c>
      <c r="FA21">
        <v>671.58420000000001</v>
      </c>
      <c r="FB21">
        <v>700.17740000000003</v>
      </c>
      <c r="FC21">
        <v>722.98040000000003</v>
      </c>
      <c r="FD21">
        <v>157.16820000000001</v>
      </c>
      <c r="FE21">
        <v>183.27510000000001</v>
      </c>
      <c r="FF21">
        <v>256.36849999999998</v>
      </c>
      <c r="FG21">
        <v>291.87450000000001</v>
      </c>
      <c r="FH21">
        <v>288.05399999999997</v>
      </c>
      <c r="FI21">
        <v>241.72409999999999</v>
      </c>
      <c r="FJ21">
        <v>252.1558</v>
      </c>
      <c r="FK21">
        <v>290.72800000000001</v>
      </c>
      <c r="FL21">
        <v>319.34190000000001</v>
      </c>
      <c r="FM21">
        <v>350.78179999999998</v>
      </c>
      <c r="FN21">
        <v>776.78909999999996</v>
      </c>
      <c r="FO21">
        <v>647.08600000000001</v>
      </c>
      <c r="FP21">
        <v>614.42849999999999</v>
      </c>
      <c r="FQ21">
        <v>911.49220000000003</v>
      </c>
      <c r="FR21">
        <v>1021.2619999999999</v>
      </c>
      <c r="FS21">
        <v>564.10829999999999</v>
      </c>
      <c r="FT21">
        <v>1375.7260000000001</v>
      </c>
      <c r="FU21">
        <v>862.0779</v>
      </c>
      <c r="FV21">
        <v>900.89880000000005</v>
      </c>
      <c r="FW21">
        <v>938.13959999999997</v>
      </c>
      <c r="FX21">
        <v>923.20190000000002</v>
      </c>
      <c r="FY21">
        <v>807.4384</v>
      </c>
      <c r="FZ21">
        <v>919.20299999999997</v>
      </c>
      <c r="GA21">
        <v>770.09320000000002</v>
      </c>
      <c r="GB21">
        <v>833.02819999999997</v>
      </c>
      <c r="GC21">
        <v>797.96910000000003</v>
      </c>
      <c r="GD21">
        <v>744.95669999999996</v>
      </c>
      <c r="GE21">
        <v>898.84829999999999</v>
      </c>
      <c r="GF21">
        <v>625.00019999999995</v>
      </c>
      <c r="GG21">
        <v>576.73050000000001</v>
      </c>
      <c r="GH21">
        <v>581.86429999999996</v>
      </c>
      <c r="GI21">
        <v>634.72540000000004</v>
      </c>
      <c r="GJ21">
        <v>545.20429999999999</v>
      </c>
      <c r="GK21">
        <v>612.41150000000005</v>
      </c>
      <c r="GL21">
        <v>694.57749999999999</v>
      </c>
      <c r="GM21">
        <v>691.49339999999995</v>
      </c>
      <c r="GN21">
        <v>757.06799999999998</v>
      </c>
      <c r="GO21">
        <v>784.0471</v>
      </c>
      <c r="GP21">
        <v>814.8569</v>
      </c>
      <c r="GQ21">
        <v>807.85969999999998</v>
      </c>
      <c r="GR21">
        <v>834.06989999999996</v>
      </c>
      <c r="GS21">
        <v>864.19330000000002</v>
      </c>
      <c r="GT21">
        <v>356.30650000000003</v>
      </c>
      <c r="GU21">
        <v>342.10649999999998</v>
      </c>
      <c r="GV21">
        <v>377.3152</v>
      </c>
      <c r="GW21">
        <v>402.36040000000003</v>
      </c>
      <c r="GX21">
        <v>1021.2619999999999</v>
      </c>
      <c r="GY21">
        <v>911.49220000000003</v>
      </c>
    </row>
    <row r="22" spans="1:207" x14ac:dyDescent="0.25">
      <c r="A22">
        <v>559.0625</v>
      </c>
      <c r="B22">
        <v>708.98469999999998</v>
      </c>
      <c r="C22">
        <v>807.30319999999995</v>
      </c>
      <c r="D22">
        <v>864.81349999999998</v>
      </c>
      <c r="E22">
        <v>910.97519999999997</v>
      </c>
      <c r="F22">
        <v>1088.7940000000001</v>
      </c>
      <c r="G22">
        <v>1089.4559999999999</v>
      </c>
      <c r="H22">
        <v>1121.1769999999999</v>
      </c>
      <c r="I22">
        <v>485.36829999999998</v>
      </c>
      <c r="J22">
        <v>684.6694</v>
      </c>
      <c r="K22">
        <v>821.59199999999998</v>
      </c>
      <c r="L22">
        <v>983.04480000000001</v>
      </c>
      <c r="M22">
        <v>1153.6089999999999</v>
      </c>
      <c r="N22">
        <v>1494.1389999999999</v>
      </c>
      <c r="O22">
        <v>1626.01</v>
      </c>
      <c r="P22">
        <v>309.6053</v>
      </c>
      <c r="Q22">
        <v>351.5917</v>
      </c>
      <c r="R22">
        <v>408.88929999999999</v>
      </c>
      <c r="S22">
        <v>478.84469999999999</v>
      </c>
      <c r="T22">
        <v>550.68119999999999</v>
      </c>
      <c r="U22">
        <v>334.447</v>
      </c>
      <c r="V22">
        <v>378.1848</v>
      </c>
      <c r="W22">
        <v>436.07130000000001</v>
      </c>
      <c r="X22">
        <v>503.12580000000003</v>
      </c>
      <c r="Y22">
        <v>557.90070000000003</v>
      </c>
      <c r="Z22">
        <v>641.62840000000006</v>
      </c>
      <c r="AA22">
        <v>701.06500000000005</v>
      </c>
      <c r="AB22">
        <v>590.75279999999998</v>
      </c>
      <c r="AC22">
        <v>627.91459999999995</v>
      </c>
      <c r="AD22">
        <v>519.76229999999998</v>
      </c>
      <c r="AE22">
        <v>559.64639999999997</v>
      </c>
      <c r="AF22">
        <v>1576.0329999999999</v>
      </c>
      <c r="AG22">
        <v>557.90070000000003</v>
      </c>
      <c r="AH22">
        <v>641.62840000000006</v>
      </c>
      <c r="AI22">
        <v>576.98839999999996</v>
      </c>
      <c r="AJ22">
        <v>600.3116</v>
      </c>
      <c r="AK22">
        <v>625.00760000000002</v>
      </c>
      <c r="AL22">
        <v>633.43619999999999</v>
      </c>
      <c r="AM22">
        <v>682.68309999999997</v>
      </c>
      <c r="AN22">
        <v>321.09949999999998</v>
      </c>
      <c r="AO22">
        <v>160.40889999999999</v>
      </c>
      <c r="AP22">
        <v>289.15570000000002</v>
      </c>
      <c r="AQ22">
        <v>321.57679999999999</v>
      </c>
      <c r="AR22">
        <v>333.73329999999999</v>
      </c>
      <c r="AS22">
        <v>385.84280000000001</v>
      </c>
      <c r="AT22">
        <v>465.24630000000002</v>
      </c>
      <c r="AU22">
        <v>476.47410000000002</v>
      </c>
      <c r="AV22">
        <v>524.92269999999996</v>
      </c>
      <c r="AW22">
        <v>564.55820000000006</v>
      </c>
      <c r="AX22">
        <v>168.57550000000001</v>
      </c>
      <c r="AY22">
        <v>246.48050000000001</v>
      </c>
      <c r="AZ22">
        <v>294.03699999999998</v>
      </c>
      <c r="BA22">
        <v>327.99119999999999</v>
      </c>
      <c r="BB22">
        <v>358.18009999999998</v>
      </c>
      <c r="BC22">
        <v>384.99079999999998</v>
      </c>
      <c r="BD22">
        <v>428.52870000000001</v>
      </c>
      <c r="BE22">
        <v>443.88130000000001</v>
      </c>
      <c r="BF22">
        <v>464.3503</v>
      </c>
      <c r="BG22">
        <v>481.24650000000003</v>
      </c>
      <c r="BH22">
        <v>520.52890000000002</v>
      </c>
      <c r="BI22">
        <v>584.36180000000002</v>
      </c>
      <c r="BJ22">
        <v>573.45640000000003</v>
      </c>
      <c r="BK22">
        <v>697.82640000000004</v>
      </c>
      <c r="BL22">
        <v>655.66589999999997</v>
      </c>
      <c r="BM22">
        <v>477.15370000000001</v>
      </c>
      <c r="BN22">
        <v>493.26960000000003</v>
      </c>
      <c r="BO22">
        <v>105.7466</v>
      </c>
      <c r="BP22">
        <v>134.11840000000001</v>
      </c>
      <c r="BQ22">
        <v>140.10400000000001</v>
      </c>
      <c r="BR22">
        <v>124.6337</v>
      </c>
      <c r="BS22">
        <v>79.729550000000003</v>
      </c>
      <c r="BT22">
        <v>656.43140000000005</v>
      </c>
      <c r="BU22">
        <v>732.72349999999994</v>
      </c>
      <c r="BV22">
        <v>182.5351</v>
      </c>
      <c r="BW22">
        <v>191.46299999999999</v>
      </c>
      <c r="BX22">
        <v>218.22309999999999</v>
      </c>
      <c r="BY22">
        <v>216.5026</v>
      </c>
      <c r="BZ22">
        <v>333.73329999999999</v>
      </c>
      <c r="CA22">
        <v>385.84280000000001</v>
      </c>
      <c r="CB22">
        <v>555.9864</v>
      </c>
      <c r="CC22">
        <v>600.3116</v>
      </c>
      <c r="CD22">
        <v>79.729550000000003</v>
      </c>
      <c r="CE22">
        <v>88.269090000000006</v>
      </c>
      <c r="CF22">
        <v>146.4708</v>
      </c>
      <c r="CG22">
        <v>186.14619999999999</v>
      </c>
      <c r="CH22">
        <v>249.00559999999999</v>
      </c>
      <c r="CI22">
        <v>334.447</v>
      </c>
      <c r="CJ22">
        <v>436.07130000000001</v>
      </c>
      <c r="CK22">
        <v>114.7302</v>
      </c>
      <c r="CL22">
        <v>135.43950000000001</v>
      </c>
      <c r="CM22">
        <v>192.14570000000001</v>
      </c>
      <c r="CN22">
        <v>210.65199999999999</v>
      </c>
      <c r="CO22">
        <v>569.35519999999997</v>
      </c>
      <c r="CP22">
        <v>576.98839999999996</v>
      </c>
      <c r="CQ22">
        <v>539.03049999999996</v>
      </c>
      <c r="CR22">
        <v>540.52509999999995</v>
      </c>
      <c r="CS22">
        <v>671.25540000000001</v>
      </c>
      <c r="CT22">
        <v>608.88879999999995</v>
      </c>
      <c r="CU22">
        <v>669.67909999999995</v>
      </c>
      <c r="CV22">
        <v>803.59159999999997</v>
      </c>
      <c r="CW22">
        <v>711.82659999999998</v>
      </c>
      <c r="CX22">
        <v>788.28750000000002</v>
      </c>
      <c r="CY22">
        <v>821.12689999999998</v>
      </c>
      <c r="CZ22">
        <v>835.3279</v>
      </c>
      <c r="DA22">
        <v>831.23779999999999</v>
      </c>
      <c r="DB22">
        <v>733.26099999999997</v>
      </c>
      <c r="DC22">
        <v>880.05430000000001</v>
      </c>
      <c r="DD22">
        <v>374.8784</v>
      </c>
      <c r="DE22">
        <v>443.51100000000002</v>
      </c>
      <c r="DF22">
        <v>503.31580000000002</v>
      </c>
      <c r="DG22">
        <v>724.91070000000002</v>
      </c>
      <c r="DH22">
        <v>794.40909999999997</v>
      </c>
      <c r="DI22">
        <v>822.93920000000003</v>
      </c>
      <c r="DJ22">
        <v>847.33780000000002</v>
      </c>
      <c r="DK22">
        <v>840.10149999999999</v>
      </c>
      <c r="DL22">
        <v>842.59019999999998</v>
      </c>
      <c r="DM22">
        <v>571.46929999999998</v>
      </c>
      <c r="DN22">
        <v>652.52329999999995</v>
      </c>
      <c r="DO22">
        <v>535.24609999999996</v>
      </c>
      <c r="DP22">
        <v>559.92859999999996</v>
      </c>
      <c r="DQ22">
        <v>727.25639999999999</v>
      </c>
      <c r="DR22">
        <v>596.41560000000004</v>
      </c>
      <c r="DS22">
        <v>656.0308</v>
      </c>
      <c r="DT22">
        <v>632.81020000000001</v>
      </c>
      <c r="DU22">
        <v>668.82780000000002</v>
      </c>
      <c r="DV22">
        <v>755.23429999999996</v>
      </c>
      <c r="DW22">
        <v>652.52329999999995</v>
      </c>
      <c r="DX22">
        <v>727.61069999999995</v>
      </c>
      <c r="DY22">
        <v>820.6893</v>
      </c>
      <c r="DZ22">
        <v>727.25639999999999</v>
      </c>
      <c r="EA22">
        <v>665.58879999999999</v>
      </c>
      <c r="EB22">
        <v>265.87880000000001</v>
      </c>
      <c r="EC22">
        <v>212.56989999999999</v>
      </c>
      <c r="ED22">
        <v>414.23149999999998</v>
      </c>
      <c r="EE22">
        <v>332.98500000000001</v>
      </c>
      <c r="EF22">
        <v>374.9024</v>
      </c>
      <c r="EG22">
        <v>315.29660000000001</v>
      </c>
      <c r="EH22">
        <v>420.52190000000002</v>
      </c>
      <c r="EI22">
        <v>510.50990000000002</v>
      </c>
      <c r="EJ22">
        <v>534.47569999999996</v>
      </c>
      <c r="EK22">
        <v>326.3177</v>
      </c>
      <c r="EL22">
        <v>233.9032</v>
      </c>
      <c r="EM22">
        <v>307.03519999999997</v>
      </c>
      <c r="EN22">
        <v>439.71690000000001</v>
      </c>
      <c r="EO22">
        <v>423.05709999999999</v>
      </c>
      <c r="EP22">
        <v>507.31569999999999</v>
      </c>
      <c r="EQ22">
        <v>479.04759999999999</v>
      </c>
      <c r="ER22">
        <v>567.11689999999999</v>
      </c>
      <c r="ES22">
        <v>589.73869999999999</v>
      </c>
      <c r="ET22">
        <v>357.58249999999998</v>
      </c>
      <c r="EU22">
        <v>386.9624</v>
      </c>
      <c r="EV22">
        <v>413.61540000000002</v>
      </c>
      <c r="EW22">
        <v>441.84949999999998</v>
      </c>
      <c r="EX22">
        <v>461.25200000000001</v>
      </c>
      <c r="EY22">
        <v>491.63889999999998</v>
      </c>
      <c r="EZ22">
        <v>654.90110000000004</v>
      </c>
      <c r="FA22">
        <v>690.37099999999998</v>
      </c>
      <c r="FB22">
        <v>719.82470000000001</v>
      </c>
      <c r="FC22">
        <v>743.48469999999998</v>
      </c>
      <c r="FD22">
        <v>162.9872</v>
      </c>
      <c r="FE22">
        <v>199.15459999999999</v>
      </c>
      <c r="FF22">
        <v>265.3612</v>
      </c>
      <c r="FG22">
        <v>302.1311</v>
      </c>
      <c r="FH22">
        <v>298.91399999999999</v>
      </c>
      <c r="FI22">
        <v>248.34209999999999</v>
      </c>
      <c r="FJ22">
        <v>265.57839999999999</v>
      </c>
      <c r="FK22">
        <v>301.85520000000002</v>
      </c>
      <c r="FL22">
        <v>332.9735</v>
      </c>
      <c r="FM22">
        <v>363.99950000000001</v>
      </c>
      <c r="FN22">
        <v>791.68859999999995</v>
      </c>
      <c r="FO22">
        <v>663.71479999999997</v>
      </c>
      <c r="FP22">
        <v>630.57219999999995</v>
      </c>
      <c r="FQ22">
        <v>947.18970000000002</v>
      </c>
      <c r="FR22">
        <v>1056.3989999999999</v>
      </c>
      <c r="FS22">
        <v>583.40250000000003</v>
      </c>
      <c r="FT22">
        <v>1392.847</v>
      </c>
      <c r="FU22">
        <v>888.81309999999996</v>
      </c>
      <c r="FV22">
        <v>927.51689999999996</v>
      </c>
      <c r="FW22">
        <v>966.72640000000001</v>
      </c>
      <c r="FX22">
        <v>952.26990000000001</v>
      </c>
      <c r="FY22">
        <v>830.33789999999999</v>
      </c>
      <c r="FZ22">
        <v>945.02919999999995</v>
      </c>
      <c r="GA22">
        <v>789.96489999999994</v>
      </c>
      <c r="GB22">
        <v>855.03369999999995</v>
      </c>
      <c r="GC22">
        <v>820.6893</v>
      </c>
      <c r="GD22">
        <v>773.74540000000002</v>
      </c>
      <c r="GE22">
        <v>920.26790000000005</v>
      </c>
      <c r="GF22">
        <v>634.47119999999995</v>
      </c>
      <c r="GG22">
        <v>589.73869999999999</v>
      </c>
      <c r="GH22">
        <v>596.77059999999994</v>
      </c>
      <c r="GI22">
        <v>649.72559999999999</v>
      </c>
      <c r="GJ22">
        <v>559.0625</v>
      </c>
      <c r="GK22">
        <v>631.3664</v>
      </c>
      <c r="GL22">
        <v>710.77629999999999</v>
      </c>
      <c r="GM22">
        <v>708.98469999999998</v>
      </c>
      <c r="GN22">
        <v>778.42570000000001</v>
      </c>
      <c r="GO22">
        <v>806.26779999999997</v>
      </c>
      <c r="GP22">
        <v>837.93510000000003</v>
      </c>
      <c r="GQ22">
        <v>831.79549999999995</v>
      </c>
      <c r="GR22">
        <v>858.86009999999999</v>
      </c>
      <c r="GS22">
        <v>889.84209999999996</v>
      </c>
      <c r="GT22">
        <v>366.11149999999998</v>
      </c>
      <c r="GU22">
        <v>353.9597</v>
      </c>
      <c r="GV22">
        <v>390.50170000000003</v>
      </c>
      <c r="GW22">
        <v>416.5224</v>
      </c>
      <c r="GX22">
        <v>1056.3989999999999</v>
      </c>
      <c r="GY22">
        <v>947.18970000000002</v>
      </c>
    </row>
    <row r="23" spans="1:207" x14ac:dyDescent="0.25">
      <c r="A23">
        <v>569.87090000000001</v>
      </c>
      <c r="B23">
        <v>721.96950000000004</v>
      </c>
      <c r="C23">
        <v>822.23149999999998</v>
      </c>
      <c r="D23">
        <v>883.15869999999995</v>
      </c>
      <c r="E23">
        <v>932.07470000000001</v>
      </c>
      <c r="F23">
        <v>1113.566</v>
      </c>
      <c r="G23">
        <v>1118.2909999999999</v>
      </c>
      <c r="H23">
        <v>1152.828</v>
      </c>
      <c r="I23">
        <v>496.262</v>
      </c>
      <c r="J23">
        <v>700.54780000000005</v>
      </c>
      <c r="K23">
        <v>838.97649999999999</v>
      </c>
      <c r="L23">
        <v>1003.365</v>
      </c>
      <c r="M23">
        <v>1178.5419999999999</v>
      </c>
      <c r="N23">
        <v>1526.6869999999999</v>
      </c>
      <c r="O23">
        <v>1662.2180000000001</v>
      </c>
      <c r="P23">
        <v>312.45049999999998</v>
      </c>
      <c r="Q23">
        <v>358.40359999999998</v>
      </c>
      <c r="R23">
        <v>416.73880000000003</v>
      </c>
      <c r="S23">
        <v>488.56209999999999</v>
      </c>
      <c r="T23">
        <v>560.73979999999995</v>
      </c>
      <c r="U23">
        <v>338.84249999999997</v>
      </c>
      <c r="V23">
        <v>385.9144</v>
      </c>
      <c r="W23">
        <v>444.42540000000002</v>
      </c>
      <c r="X23">
        <v>512.71559999999999</v>
      </c>
      <c r="Y23">
        <v>568.70249999999999</v>
      </c>
      <c r="Z23">
        <v>653.50260000000003</v>
      </c>
      <c r="AA23">
        <v>714.20749999999998</v>
      </c>
      <c r="AB23">
        <v>601.21640000000002</v>
      </c>
      <c r="AC23">
        <v>639.22550000000001</v>
      </c>
      <c r="AD23">
        <v>529.94010000000003</v>
      </c>
      <c r="AE23">
        <v>569.51030000000003</v>
      </c>
      <c r="AF23">
        <v>1610.7760000000001</v>
      </c>
      <c r="AG23">
        <v>568.70249999999999</v>
      </c>
      <c r="AH23">
        <v>653.50260000000003</v>
      </c>
      <c r="AI23">
        <v>584.48450000000003</v>
      </c>
      <c r="AJ23">
        <v>612.87360000000001</v>
      </c>
      <c r="AK23">
        <v>638.94730000000004</v>
      </c>
      <c r="AL23">
        <v>647.4162</v>
      </c>
      <c r="AM23">
        <v>696.27179999999998</v>
      </c>
      <c r="AN23">
        <v>327.10890000000001</v>
      </c>
      <c r="AO23">
        <v>164.59450000000001</v>
      </c>
      <c r="AP23">
        <v>296.74439999999998</v>
      </c>
      <c r="AQ23">
        <v>330.9699</v>
      </c>
      <c r="AR23">
        <v>344.10789999999997</v>
      </c>
      <c r="AS23">
        <v>398.01650000000001</v>
      </c>
      <c r="AT23">
        <v>479.1189</v>
      </c>
      <c r="AU23">
        <v>490.58330000000001</v>
      </c>
      <c r="AV23">
        <v>538.15700000000004</v>
      </c>
      <c r="AW23">
        <v>577.01099999999997</v>
      </c>
      <c r="AX23">
        <v>173.31700000000001</v>
      </c>
      <c r="AY23">
        <v>252.0556</v>
      </c>
      <c r="AZ23">
        <v>301.10359999999997</v>
      </c>
      <c r="BA23">
        <v>336.72539999999998</v>
      </c>
      <c r="BB23">
        <v>366.42009999999999</v>
      </c>
      <c r="BC23">
        <v>394.37329999999997</v>
      </c>
      <c r="BD23">
        <v>436.22829999999999</v>
      </c>
      <c r="BE23">
        <v>450.91359999999997</v>
      </c>
      <c r="BF23">
        <v>473.76490000000001</v>
      </c>
      <c r="BG23">
        <v>492.52910000000003</v>
      </c>
      <c r="BH23">
        <v>530.62750000000005</v>
      </c>
      <c r="BI23">
        <v>593.58540000000005</v>
      </c>
      <c r="BJ23">
        <v>584.14409999999998</v>
      </c>
      <c r="BK23">
        <v>705.40520000000004</v>
      </c>
      <c r="BL23">
        <v>668.87180000000001</v>
      </c>
      <c r="BM23">
        <v>477.85239999999999</v>
      </c>
      <c r="BN23">
        <v>501.8972</v>
      </c>
      <c r="BO23">
        <v>111.16289999999999</v>
      </c>
      <c r="BP23">
        <v>144.78210000000001</v>
      </c>
      <c r="BQ23">
        <v>143.30160000000001</v>
      </c>
      <c r="BR23">
        <v>128.79480000000001</v>
      </c>
      <c r="BS23">
        <v>79.157060000000001</v>
      </c>
      <c r="BT23">
        <v>670.51610000000005</v>
      </c>
      <c r="BU23">
        <v>747.17110000000002</v>
      </c>
      <c r="BV23">
        <v>187.3595</v>
      </c>
      <c r="BW23">
        <v>195.49369999999999</v>
      </c>
      <c r="BX23">
        <v>221.56549999999999</v>
      </c>
      <c r="BY23">
        <v>221.8135</v>
      </c>
      <c r="BZ23">
        <v>344.10789999999997</v>
      </c>
      <c r="CA23">
        <v>398.01650000000001</v>
      </c>
      <c r="CB23">
        <v>567.63990000000001</v>
      </c>
      <c r="CC23">
        <v>612.87360000000001</v>
      </c>
      <c r="CD23">
        <v>79.157060000000001</v>
      </c>
      <c r="CE23">
        <v>90.138490000000004</v>
      </c>
      <c r="CF23">
        <v>149.40870000000001</v>
      </c>
      <c r="CG23">
        <v>189.9683</v>
      </c>
      <c r="CH23">
        <v>253.66329999999999</v>
      </c>
      <c r="CI23">
        <v>338.84249999999997</v>
      </c>
      <c r="CJ23">
        <v>444.42540000000002</v>
      </c>
      <c r="CK23">
        <v>118.036</v>
      </c>
      <c r="CL23">
        <v>139.93989999999999</v>
      </c>
      <c r="CM23">
        <v>197.5692</v>
      </c>
      <c r="CN23">
        <v>216.2878</v>
      </c>
      <c r="CO23">
        <v>576.02639999999997</v>
      </c>
      <c r="CP23">
        <v>584.48450000000003</v>
      </c>
      <c r="CQ23">
        <v>547.42989999999998</v>
      </c>
      <c r="CR23">
        <v>551.3152</v>
      </c>
      <c r="CS23">
        <v>681.54960000000005</v>
      </c>
      <c r="CT23">
        <v>620.22130000000004</v>
      </c>
      <c r="CU23">
        <v>682.18700000000001</v>
      </c>
      <c r="CV23">
        <v>812.34119999999996</v>
      </c>
      <c r="CW23">
        <v>725.54939999999999</v>
      </c>
      <c r="CX23">
        <v>803.25279999999998</v>
      </c>
      <c r="CY23">
        <v>835.05089999999996</v>
      </c>
      <c r="CZ23">
        <v>850.96519999999998</v>
      </c>
      <c r="DA23">
        <v>848.19560000000001</v>
      </c>
      <c r="DB23">
        <v>752.66089999999997</v>
      </c>
      <c r="DC23">
        <v>898.3424</v>
      </c>
      <c r="DD23">
        <v>386.37860000000001</v>
      </c>
      <c r="DE23">
        <v>455.9076</v>
      </c>
      <c r="DF23">
        <v>517.91309999999999</v>
      </c>
      <c r="DG23">
        <v>737.23360000000002</v>
      </c>
      <c r="DH23">
        <v>806.81730000000005</v>
      </c>
      <c r="DI23">
        <v>834.9529</v>
      </c>
      <c r="DJ23">
        <v>862.12130000000002</v>
      </c>
      <c r="DK23">
        <v>854.91740000000004</v>
      </c>
      <c r="DL23">
        <v>859.75419999999997</v>
      </c>
      <c r="DM23">
        <v>583.16120000000001</v>
      </c>
      <c r="DN23">
        <v>664.03909999999996</v>
      </c>
      <c r="DO23">
        <v>545.76750000000004</v>
      </c>
      <c r="DP23">
        <v>571.52890000000002</v>
      </c>
      <c r="DQ23">
        <v>740.37139999999999</v>
      </c>
      <c r="DR23">
        <v>607.79549999999995</v>
      </c>
      <c r="DS23">
        <v>666.89030000000002</v>
      </c>
      <c r="DT23">
        <v>650.11519999999996</v>
      </c>
      <c r="DU23">
        <v>680.51900000000001</v>
      </c>
      <c r="DV23">
        <v>769.24789999999996</v>
      </c>
      <c r="DW23">
        <v>664.03909999999996</v>
      </c>
      <c r="DX23">
        <v>743.23919999999998</v>
      </c>
      <c r="DY23">
        <v>838.19629999999995</v>
      </c>
      <c r="DZ23">
        <v>740.37139999999999</v>
      </c>
      <c r="EA23">
        <v>684.06809999999996</v>
      </c>
      <c r="EB23">
        <v>270.4581</v>
      </c>
      <c r="EC23">
        <v>216.02109999999999</v>
      </c>
      <c r="ED23">
        <v>422.71949999999998</v>
      </c>
      <c r="EE23">
        <v>344.38690000000003</v>
      </c>
      <c r="EF23">
        <v>384.76150000000001</v>
      </c>
      <c r="EG23">
        <v>323.94659999999999</v>
      </c>
      <c r="EH23">
        <v>426.9</v>
      </c>
      <c r="EI23">
        <v>518.24400000000003</v>
      </c>
      <c r="EJ23">
        <v>543.10209999999995</v>
      </c>
      <c r="EK23">
        <v>331.7457</v>
      </c>
      <c r="EL23">
        <v>239.70869999999999</v>
      </c>
      <c r="EM23">
        <v>319.55149999999998</v>
      </c>
      <c r="EN23">
        <v>448.36439999999999</v>
      </c>
      <c r="EO23">
        <v>429.20510000000002</v>
      </c>
      <c r="EP23">
        <v>515.25570000000005</v>
      </c>
      <c r="EQ23">
        <v>486.64699999999999</v>
      </c>
      <c r="ER23">
        <v>576.29359999999997</v>
      </c>
      <c r="ES23">
        <v>599.41899999999998</v>
      </c>
      <c r="ET23">
        <v>363.16809999999998</v>
      </c>
      <c r="EU23">
        <v>392.9</v>
      </c>
      <c r="EV23">
        <v>420.73869999999999</v>
      </c>
      <c r="EW23">
        <v>449.94299999999998</v>
      </c>
      <c r="EX23">
        <v>472.62150000000003</v>
      </c>
      <c r="EY23">
        <v>501.1003</v>
      </c>
      <c r="EZ23">
        <v>667.76880000000006</v>
      </c>
      <c r="FA23">
        <v>704.2029</v>
      </c>
      <c r="FB23">
        <v>734.99390000000005</v>
      </c>
      <c r="FC23">
        <v>759.48779999999999</v>
      </c>
      <c r="FD23">
        <v>167.38409999999999</v>
      </c>
      <c r="FE23">
        <v>210.81659999999999</v>
      </c>
      <c r="FF23">
        <v>272.08710000000002</v>
      </c>
      <c r="FG23">
        <v>309.58069999999998</v>
      </c>
      <c r="FH23">
        <v>306.9547</v>
      </c>
      <c r="FI23">
        <v>253.4529</v>
      </c>
      <c r="FJ23">
        <v>275.39550000000003</v>
      </c>
      <c r="FK23">
        <v>310.16579999999999</v>
      </c>
      <c r="FL23">
        <v>343.00139999999999</v>
      </c>
      <c r="FM23">
        <v>373.83359999999999</v>
      </c>
      <c r="FN23">
        <v>802.66409999999996</v>
      </c>
      <c r="FO23">
        <v>675.57669999999996</v>
      </c>
      <c r="FP23">
        <v>643.02679999999998</v>
      </c>
      <c r="FQ23">
        <v>974.81060000000002</v>
      </c>
      <c r="FR23">
        <v>1083.1559999999999</v>
      </c>
      <c r="FS23">
        <v>597.65300000000002</v>
      </c>
      <c r="FT23">
        <v>1405.701</v>
      </c>
      <c r="FU23">
        <v>908.52189999999996</v>
      </c>
      <c r="FV23">
        <v>947.16629999999998</v>
      </c>
      <c r="FW23">
        <v>987.79560000000004</v>
      </c>
      <c r="FX23">
        <v>974.57069999999999</v>
      </c>
      <c r="FY23">
        <v>848.24639999999999</v>
      </c>
      <c r="FZ23">
        <v>964.06960000000004</v>
      </c>
      <c r="GA23">
        <v>804.79129999999998</v>
      </c>
      <c r="GB23">
        <v>871.44299999999998</v>
      </c>
      <c r="GC23">
        <v>838.19629999999995</v>
      </c>
      <c r="GD23">
        <v>794.92719999999997</v>
      </c>
      <c r="GE23">
        <v>936.08230000000003</v>
      </c>
      <c r="GF23">
        <v>641.5231</v>
      </c>
      <c r="GG23">
        <v>599.41899999999998</v>
      </c>
      <c r="GH23">
        <v>608.20439999999996</v>
      </c>
      <c r="GI23">
        <v>660.93920000000003</v>
      </c>
      <c r="GJ23">
        <v>569.87090000000001</v>
      </c>
      <c r="GK23">
        <v>645.346</v>
      </c>
      <c r="GL23">
        <v>722.79280000000006</v>
      </c>
      <c r="GM23">
        <v>721.96950000000004</v>
      </c>
      <c r="GN23">
        <v>795.0951</v>
      </c>
      <c r="GO23">
        <v>823.60910000000001</v>
      </c>
      <c r="GP23">
        <v>855.94510000000002</v>
      </c>
      <c r="GQ23">
        <v>850.4742</v>
      </c>
      <c r="GR23">
        <v>878.20519999999999</v>
      </c>
      <c r="GS23">
        <v>909.85559999999998</v>
      </c>
      <c r="GT23">
        <v>373.50119999999998</v>
      </c>
      <c r="GU23">
        <v>363.27550000000002</v>
      </c>
      <c r="GV23">
        <v>400.2672</v>
      </c>
      <c r="GW23">
        <v>427.00979999999998</v>
      </c>
      <c r="GX23">
        <v>1083.1559999999999</v>
      </c>
      <c r="GY23">
        <v>974.81060000000002</v>
      </c>
    </row>
    <row r="24" spans="1:207" x14ac:dyDescent="0.25">
      <c r="A24">
        <v>580.46299999999997</v>
      </c>
      <c r="B24">
        <v>734.2654</v>
      </c>
      <c r="C24">
        <v>836.41560000000004</v>
      </c>
      <c r="D24">
        <v>900.51400000000001</v>
      </c>
      <c r="E24">
        <v>952.83870000000002</v>
      </c>
      <c r="F24">
        <v>1135.761</v>
      </c>
      <c r="G24">
        <v>1144.635</v>
      </c>
      <c r="H24">
        <v>1183.7190000000001</v>
      </c>
      <c r="I24">
        <v>506.68770000000001</v>
      </c>
      <c r="J24">
        <v>715.42169999999999</v>
      </c>
      <c r="K24">
        <v>855.76859999999999</v>
      </c>
      <c r="L24">
        <v>1023.087</v>
      </c>
      <c r="M24">
        <v>1201.9490000000001</v>
      </c>
      <c r="N24">
        <v>1558.2809999999999</v>
      </c>
      <c r="O24">
        <v>1697.3779999999999</v>
      </c>
      <c r="P24">
        <v>315.32220000000001</v>
      </c>
      <c r="Q24">
        <v>364.70650000000001</v>
      </c>
      <c r="R24">
        <v>424.27429999999998</v>
      </c>
      <c r="S24">
        <v>498.28879999999998</v>
      </c>
      <c r="T24">
        <v>571.98630000000003</v>
      </c>
      <c r="U24">
        <v>343.10340000000002</v>
      </c>
      <c r="V24">
        <v>393.06869999999998</v>
      </c>
      <c r="W24">
        <v>452.57249999999999</v>
      </c>
      <c r="X24">
        <v>522.77670000000001</v>
      </c>
      <c r="Y24">
        <v>579.12030000000004</v>
      </c>
      <c r="Z24">
        <v>664.91279999999995</v>
      </c>
      <c r="AA24">
        <v>726.84209999999996</v>
      </c>
      <c r="AB24">
        <v>611.53459999999995</v>
      </c>
      <c r="AC24">
        <v>650.33209999999997</v>
      </c>
      <c r="AD24">
        <v>539.92999999999995</v>
      </c>
      <c r="AE24">
        <v>579.24810000000002</v>
      </c>
      <c r="AF24">
        <v>1644.433</v>
      </c>
      <c r="AG24">
        <v>579.12030000000004</v>
      </c>
      <c r="AH24">
        <v>664.91279999999995</v>
      </c>
      <c r="AI24">
        <v>592.03110000000004</v>
      </c>
      <c r="AJ24">
        <v>625.01239999999996</v>
      </c>
      <c r="AK24">
        <v>652.29830000000004</v>
      </c>
      <c r="AL24">
        <v>660.76329999999996</v>
      </c>
      <c r="AM24">
        <v>709.53819999999996</v>
      </c>
      <c r="AN24">
        <v>332.99970000000002</v>
      </c>
      <c r="AO24">
        <v>168.5729</v>
      </c>
      <c r="AP24">
        <v>303.57260000000002</v>
      </c>
      <c r="AQ24">
        <v>339.41059999999999</v>
      </c>
      <c r="AR24">
        <v>353.57709999999997</v>
      </c>
      <c r="AS24">
        <v>409.16849999999999</v>
      </c>
      <c r="AT24">
        <v>491.70179999999999</v>
      </c>
      <c r="AU24">
        <v>503.53789999999998</v>
      </c>
      <c r="AV24">
        <v>553.24789999999996</v>
      </c>
      <c r="AW24">
        <v>590.32209999999998</v>
      </c>
      <c r="AX24">
        <v>177.9906</v>
      </c>
      <c r="AY24">
        <v>257.19400000000002</v>
      </c>
      <c r="AZ24">
        <v>308.06979999999999</v>
      </c>
      <c r="BA24">
        <v>344.93349999999998</v>
      </c>
      <c r="BB24">
        <v>374.45370000000003</v>
      </c>
      <c r="BC24">
        <v>403.3064</v>
      </c>
      <c r="BD24">
        <v>443.81270000000001</v>
      </c>
      <c r="BE24">
        <v>457.81299999999999</v>
      </c>
      <c r="BF24">
        <v>483.06200000000001</v>
      </c>
      <c r="BG24">
        <v>503.2978</v>
      </c>
      <c r="BH24">
        <v>540.62009999999998</v>
      </c>
      <c r="BI24">
        <v>602.44309999999996</v>
      </c>
      <c r="BJ24">
        <v>594.61620000000005</v>
      </c>
      <c r="BK24">
        <v>712.5068</v>
      </c>
      <c r="BL24">
        <v>682.25800000000004</v>
      </c>
      <c r="BM24">
        <v>478.98880000000003</v>
      </c>
      <c r="BN24">
        <v>510.15640000000002</v>
      </c>
      <c r="BO24">
        <v>117.5137</v>
      </c>
      <c r="BP24">
        <v>160.59289999999999</v>
      </c>
      <c r="BQ24">
        <v>146.36429999999999</v>
      </c>
      <c r="BR24">
        <v>133.1456</v>
      </c>
      <c r="BS24">
        <v>78.808530000000005</v>
      </c>
      <c r="BT24">
        <v>683.79</v>
      </c>
      <c r="BU24">
        <v>760.79020000000003</v>
      </c>
      <c r="BV24">
        <v>192.00409999999999</v>
      </c>
      <c r="BW24">
        <v>199.44630000000001</v>
      </c>
      <c r="BX24">
        <v>224.9948</v>
      </c>
      <c r="BY24">
        <v>226.77770000000001</v>
      </c>
      <c r="BZ24">
        <v>353.57709999999997</v>
      </c>
      <c r="CA24">
        <v>409.16849999999999</v>
      </c>
      <c r="CB24">
        <v>582.24630000000002</v>
      </c>
      <c r="CC24">
        <v>625.01239999999996</v>
      </c>
      <c r="CD24">
        <v>78.808530000000005</v>
      </c>
      <c r="CE24">
        <v>92.117450000000005</v>
      </c>
      <c r="CF24">
        <v>152.35939999999999</v>
      </c>
      <c r="CG24">
        <v>193.95650000000001</v>
      </c>
      <c r="CH24">
        <v>258.2217</v>
      </c>
      <c r="CI24">
        <v>343.10340000000002</v>
      </c>
      <c r="CJ24">
        <v>452.57249999999999</v>
      </c>
      <c r="CK24">
        <v>121.45399999999999</v>
      </c>
      <c r="CL24">
        <v>144.0993</v>
      </c>
      <c r="CM24">
        <v>202.7636</v>
      </c>
      <c r="CN24">
        <v>221.7465</v>
      </c>
      <c r="CO24">
        <v>582.49090000000001</v>
      </c>
      <c r="CP24">
        <v>592.03110000000004</v>
      </c>
      <c r="CQ24">
        <v>555.93219999999997</v>
      </c>
      <c r="CR24">
        <v>561.65430000000003</v>
      </c>
      <c r="CS24">
        <v>691.25580000000002</v>
      </c>
      <c r="CT24">
        <v>631.06619999999998</v>
      </c>
      <c r="CU24">
        <v>694.20899999999995</v>
      </c>
      <c r="CV24">
        <v>820.61689999999999</v>
      </c>
      <c r="CW24">
        <v>738.48559999999998</v>
      </c>
      <c r="CX24">
        <v>817.38909999999998</v>
      </c>
      <c r="CY24">
        <v>848.25649999999996</v>
      </c>
      <c r="CZ24">
        <v>865.74599999999998</v>
      </c>
      <c r="DA24">
        <v>864.18169999999998</v>
      </c>
      <c r="DB24">
        <v>771.65060000000005</v>
      </c>
      <c r="DC24">
        <v>915.58190000000002</v>
      </c>
      <c r="DD24">
        <v>396.76639999999998</v>
      </c>
      <c r="DE24">
        <v>467.07380000000001</v>
      </c>
      <c r="DF24">
        <v>531.35440000000006</v>
      </c>
      <c r="DG24">
        <v>748.97310000000004</v>
      </c>
      <c r="DH24">
        <v>818.64589999999998</v>
      </c>
      <c r="DI24">
        <v>846.49239999999998</v>
      </c>
      <c r="DJ24">
        <v>876.05560000000003</v>
      </c>
      <c r="DK24">
        <v>869.02369999999996</v>
      </c>
      <c r="DL24">
        <v>875.92870000000005</v>
      </c>
      <c r="DM24">
        <v>594.60379999999998</v>
      </c>
      <c r="DN24">
        <v>674.98149999999998</v>
      </c>
      <c r="DO24">
        <v>556.07839999999999</v>
      </c>
      <c r="DP24">
        <v>582.80949999999996</v>
      </c>
      <c r="DQ24">
        <v>752.84900000000005</v>
      </c>
      <c r="DR24">
        <v>618.84789999999998</v>
      </c>
      <c r="DS24">
        <v>677.25059999999996</v>
      </c>
      <c r="DT24">
        <v>666.19560000000001</v>
      </c>
      <c r="DU24">
        <v>691.61360000000002</v>
      </c>
      <c r="DV24">
        <v>782.5385</v>
      </c>
      <c r="DW24">
        <v>674.98149999999998</v>
      </c>
      <c r="DX24">
        <v>757.84339999999997</v>
      </c>
      <c r="DY24">
        <v>855.20050000000003</v>
      </c>
      <c r="DZ24">
        <v>752.84900000000005</v>
      </c>
      <c r="EA24">
        <v>701.42340000000002</v>
      </c>
      <c r="EB24">
        <v>274.95760000000001</v>
      </c>
      <c r="EC24">
        <v>219.37110000000001</v>
      </c>
      <c r="ED24">
        <v>430.68239999999997</v>
      </c>
      <c r="EE24">
        <v>355.10829999999999</v>
      </c>
      <c r="EF24">
        <v>393.53379999999999</v>
      </c>
      <c r="EG24">
        <v>332.08449999999999</v>
      </c>
      <c r="EH24">
        <v>432.97800000000001</v>
      </c>
      <c r="EI24">
        <v>525.59649999999999</v>
      </c>
      <c r="EJ24">
        <v>551.3039</v>
      </c>
      <c r="EK24">
        <v>336.97539999999998</v>
      </c>
      <c r="EL24">
        <v>245.53800000000001</v>
      </c>
      <c r="EM24">
        <v>331.15600000000001</v>
      </c>
      <c r="EN24">
        <v>456.4864</v>
      </c>
      <c r="EO24">
        <v>435.06509999999997</v>
      </c>
      <c r="EP24">
        <v>522.79570000000001</v>
      </c>
      <c r="EQ24">
        <v>493.8623</v>
      </c>
      <c r="ER24">
        <v>584.99149999999997</v>
      </c>
      <c r="ES24">
        <v>608.62360000000001</v>
      </c>
      <c r="ET24">
        <v>368.72859999999997</v>
      </c>
      <c r="EU24">
        <v>398.81659999999999</v>
      </c>
      <c r="EV24">
        <v>427.74520000000001</v>
      </c>
      <c r="EW24">
        <v>457.85</v>
      </c>
      <c r="EX24">
        <v>483.4812</v>
      </c>
      <c r="EY24">
        <v>510.40089999999998</v>
      </c>
      <c r="EZ24">
        <v>679.84159999999997</v>
      </c>
      <c r="FA24">
        <v>716.62810000000002</v>
      </c>
      <c r="FB24">
        <v>748.0444</v>
      </c>
      <c r="FC24">
        <v>773.53179999999998</v>
      </c>
      <c r="FD24">
        <v>171.62</v>
      </c>
      <c r="FE24">
        <v>221.74600000000001</v>
      </c>
      <c r="FF24">
        <v>278.50529999999998</v>
      </c>
      <c r="FG24">
        <v>316.51459999999997</v>
      </c>
      <c r="FH24">
        <v>314.56459999999998</v>
      </c>
      <c r="FI24">
        <v>258.42469999999997</v>
      </c>
      <c r="FJ24">
        <v>284.54059999999998</v>
      </c>
      <c r="FK24">
        <v>318.04669999999999</v>
      </c>
      <c r="FL24">
        <v>352.3922</v>
      </c>
      <c r="FM24">
        <v>383.13099999999997</v>
      </c>
      <c r="FN24">
        <v>812.9864</v>
      </c>
      <c r="FO24">
        <v>687.12919999999997</v>
      </c>
      <c r="FP24">
        <v>655.13739999999996</v>
      </c>
      <c r="FQ24">
        <v>1001.729</v>
      </c>
      <c r="FR24">
        <v>1108.962</v>
      </c>
      <c r="FS24">
        <v>611.11279999999999</v>
      </c>
      <c r="FT24">
        <v>1418.001</v>
      </c>
      <c r="FU24">
        <v>927.07650000000001</v>
      </c>
      <c r="FV24">
        <v>965.68830000000003</v>
      </c>
      <c r="FW24">
        <v>1007.628</v>
      </c>
      <c r="FX24">
        <v>996.15020000000004</v>
      </c>
      <c r="FY24">
        <v>865.83360000000005</v>
      </c>
      <c r="FZ24">
        <v>981.99559999999997</v>
      </c>
      <c r="GA24">
        <v>818.88779999999997</v>
      </c>
      <c r="GB24">
        <v>887.03589999999997</v>
      </c>
      <c r="GC24">
        <v>855.20050000000003</v>
      </c>
      <c r="GD24">
        <v>814.83079999999995</v>
      </c>
      <c r="GE24">
        <v>950.99059999999997</v>
      </c>
      <c r="GF24">
        <v>648.23450000000003</v>
      </c>
      <c r="GG24">
        <v>608.62360000000001</v>
      </c>
      <c r="GH24">
        <v>619.26679999999999</v>
      </c>
      <c r="GI24">
        <v>671.61839999999995</v>
      </c>
      <c r="GJ24">
        <v>580.46299999999997</v>
      </c>
      <c r="GK24">
        <v>658.51430000000005</v>
      </c>
      <c r="GL24">
        <v>734.16290000000004</v>
      </c>
      <c r="GM24">
        <v>734.2654</v>
      </c>
      <c r="GN24">
        <v>810.47040000000004</v>
      </c>
      <c r="GO24">
        <v>840.15309999999999</v>
      </c>
      <c r="GP24">
        <v>873.6155</v>
      </c>
      <c r="GQ24">
        <v>868.80029999999999</v>
      </c>
      <c r="GR24">
        <v>897.18489999999997</v>
      </c>
      <c r="GS24">
        <v>929.48979999999995</v>
      </c>
      <c r="GT24">
        <v>380.62610000000001</v>
      </c>
      <c r="GU24">
        <v>372.77019999999999</v>
      </c>
      <c r="GV24">
        <v>409.51479999999998</v>
      </c>
      <c r="GW24">
        <v>436.94189999999998</v>
      </c>
      <c r="GX24">
        <v>1108.962</v>
      </c>
      <c r="GY24">
        <v>1001.729</v>
      </c>
    </row>
    <row r="25" spans="1:207" x14ac:dyDescent="0.25">
      <c r="A25">
        <v>592.32820000000004</v>
      </c>
      <c r="B25">
        <v>747.6404</v>
      </c>
      <c r="C25">
        <v>851.91700000000003</v>
      </c>
      <c r="D25">
        <v>919.37059999999997</v>
      </c>
      <c r="E25">
        <v>976.17989999999998</v>
      </c>
      <c r="F25">
        <v>1159.191</v>
      </c>
      <c r="G25">
        <v>1172.6969999999999</v>
      </c>
      <c r="H25">
        <v>1218.1980000000001</v>
      </c>
      <c r="I25">
        <v>518.16999999999996</v>
      </c>
      <c r="J25">
        <v>731.43759999999997</v>
      </c>
      <c r="K25">
        <v>874.31370000000004</v>
      </c>
      <c r="L25">
        <v>1044.973</v>
      </c>
      <c r="M25">
        <v>1227.903</v>
      </c>
      <c r="N25">
        <v>1593.1880000000001</v>
      </c>
      <c r="O25">
        <v>1736.4259999999999</v>
      </c>
      <c r="P25">
        <v>318.63249999999999</v>
      </c>
      <c r="Q25">
        <v>371.44909999999999</v>
      </c>
      <c r="R25">
        <v>432.56229999999999</v>
      </c>
      <c r="S25">
        <v>508.77280000000002</v>
      </c>
      <c r="T25">
        <v>585.27120000000002</v>
      </c>
      <c r="U25">
        <v>347.83890000000002</v>
      </c>
      <c r="V25">
        <v>400.71949999999998</v>
      </c>
      <c r="W25">
        <v>461.47899999999998</v>
      </c>
      <c r="X25">
        <v>534.94110000000001</v>
      </c>
      <c r="Y25">
        <v>591.87530000000004</v>
      </c>
      <c r="Z25">
        <v>677.46220000000005</v>
      </c>
      <c r="AA25">
        <v>740.74390000000005</v>
      </c>
      <c r="AB25">
        <v>623.1558</v>
      </c>
      <c r="AC25">
        <v>662.79290000000003</v>
      </c>
      <c r="AD25">
        <v>551.13679999999999</v>
      </c>
      <c r="AE25">
        <v>590.22760000000005</v>
      </c>
      <c r="AF25">
        <v>1681.7249999999999</v>
      </c>
      <c r="AG25">
        <v>591.87530000000004</v>
      </c>
      <c r="AH25">
        <v>677.46220000000005</v>
      </c>
      <c r="AI25">
        <v>600.68539999999996</v>
      </c>
      <c r="AJ25">
        <v>641.90859999999998</v>
      </c>
      <c r="AK25">
        <v>670.97450000000003</v>
      </c>
      <c r="AL25">
        <v>677.35490000000004</v>
      </c>
      <c r="AM25">
        <v>724.34720000000004</v>
      </c>
      <c r="AN25">
        <v>339.59789999999998</v>
      </c>
      <c r="AO25">
        <v>172.90729999999999</v>
      </c>
      <c r="AP25">
        <v>310.57229999999998</v>
      </c>
      <c r="AQ25">
        <v>348.05630000000002</v>
      </c>
      <c r="AR25">
        <v>363.44940000000003</v>
      </c>
      <c r="AS25">
        <v>420.846</v>
      </c>
      <c r="AT25">
        <v>504.73759999999999</v>
      </c>
      <c r="AU25">
        <v>517.13800000000003</v>
      </c>
      <c r="AV25">
        <v>569.1825</v>
      </c>
      <c r="AW25">
        <v>606.53989999999999</v>
      </c>
      <c r="AX25">
        <v>183.2687</v>
      </c>
      <c r="AY25">
        <v>262.59980000000002</v>
      </c>
      <c r="AZ25">
        <v>315.9271</v>
      </c>
      <c r="BA25">
        <v>353.79680000000002</v>
      </c>
      <c r="BB25">
        <v>383.4169</v>
      </c>
      <c r="BC25">
        <v>413.09</v>
      </c>
      <c r="BD25">
        <v>452.35340000000002</v>
      </c>
      <c r="BE25">
        <v>465.60169999999999</v>
      </c>
      <c r="BF25">
        <v>493.56180000000001</v>
      </c>
      <c r="BG25">
        <v>515.12469999999996</v>
      </c>
      <c r="BH25">
        <v>551.92359999999996</v>
      </c>
      <c r="BI25">
        <v>612.2165</v>
      </c>
      <c r="BJ25">
        <v>606.50879999999995</v>
      </c>
      <c r="BK25">
        <v>720.42949999999996</v>
      </c>
      <c r="BL25">
        <v>697.10490000000004</v>
      </c>
      <c r="BM25">
        <v>480.73840000000001</v>
      </c>
      <c r="BN25">
        <v>519.25440000000003</v>
      </c>
      <c r="BO25">
        <v>126.6472</v>
      </c>
      <c r="BP25">
        <v>192.93209999999999</v>
      </c>
      <c r="BQ25">
        <v>149.72659999999999</v>
      </c>
      <c r="BR25">
        <v>138.3561</v>
      </c>
      <c r="BS25">
        <v>78.647859999999994</v>
      </c>
      <c r="BT25">
        <v>698.15940000000001</v>
      </c>
      <c r="BU25">
        <v>775.53629999999998</v>
      </c>
      <c r="BV25">
        <v>197.1147</v>
      </c>
      <c r="BW25">
        <v>203.87299999999999</v>
      </c>
      <c r="BX25">
        <v>228.9957</v>
      </c>
      <c r="BY25">
        <v>232.07990000000001</v>
      </c>
      <c r="BZ25">
        <v>363.44940000000003</v>
      </c>
      <c r="CA25">
        <v>420.846</v>
      </c>
      <c r="CB25">
        <v>598.08600000000001</v>
      </c>
      <c r="CC25">
        <v>641.90859999999998</v>
      </c>
      <c r="CD25">
        <v>78.647859999999994</v>
      </c>
      <c r="CE25">
        <v>94.501019999999997</v>
      </c>
      <c r="CF25">
        <v>155.78829999999999</v>
      </c>
      <c r="CG25">
        <v>198.67670000000001</v>
      </c>
      <c r="CH25">
        <v>263.33539999999999</v>
      </c>
      <c r="CI25">
        <v>347.83890000000002</v>
      </c>
      <c r="CJ25">
        <v>461.47899999999998</v>
      </c>
      <c r="CK25">
        <v>125.5622</v>
      </c>
      <c r="CL25">
        <v>148.51660000000001</v>
      </c>
      <c r="CM25">
        <v>208.4589</v>
      </c>
      <c r="CN25">
        <v>227.79320000000001</v>
      </c>
      <c r="CO25">
        <v>589.70000000000005</v>
      </c>
      <c r="CP25">
        <v>600.68539999999996</v>
      </c>
      <c r="CQ25">
        <v>565.73820000000001</v>
      </c>
      <c r="CR25">
        <v>572.99519999999995</v>
      </c>
      <c r="CS25">
        <v>701.77200000000005</v>
      </c>
      <c r="CT25">
        <v>645.26940000000002</v>
      </c>
      <c r="CU25">
        <v>707.87019999999995</v>
      </c>
      <c r="CV25">
        <v>829.60680000000002</v>
      </c>
      <c r="CW25">
        <v>752.49260000000004</v>
      </c>
      <c r="CX25">
        <v>852.74030000000005</v>
      </c>
      <c r="CY25">
        <v>862.66250000000002</v>
      </c>
      <c r="CZ25">
        <v>880.51149999999996</v>
      </c>
      <c r="DA25">
        <v>881.4914</v>
      </c>
      <c r="DB25">
        <v>792.89880000000005</v>
      </c>
      <c r="DC25">
        <v>934.24829999999997</v>
      </c>
      <c r="DD25">
        <v>407.47469999999998</v>
      </c>
      <c r="DE25">
        <v>478.55349999999999</v>
      </c>
      <c r="DF25">
        <v>545.50969999999995</v>
      </c>
      <c r="DG25">
        <v>761.82119999999998</v>
      </c>
      <c r="DH25">
        <v>831.60080000000005</v>
      </c>
      <c r="DI25">
        <v>859.24440000000004</v>
      </c>
      <c r="DJ25">
        <v>891.14030000000002</v>
      </c>
      <c r="DK25">
        <v>884.45140000000004</v>
      </c>
      <c r="DL25">
        <v>893.43520000000001</v>
      </c>
      <c r="DM25">
        <v>607.40819999999997</v>
      </c>
      <c r="DN25">
        <v>686.92679999999996</v>
      </c>
      <c r="DO25">
        <v>567.63109999999995</v>
      </c>
      <c r="DP25">
        <v>595.35680000000002</v>
      </c>
      <c r="DQ25">
        <v>766.48649999999998</v>
      </c>
      <c r="DR25">
        <v>631.12549999999999</v>
      </c>
      <c r="DS25">
        <v>688.6046</v>
      </c>
      <c r="DT25">
        <v>683.3433</v>
      </c>
      <c r="DU25">
        <v>703.70759999999996</v>
      </c>
      <c r="DV25">
        <v>797.01840000000004</v>
      </c>
      <c r="DW25">
        <v>686.92679999999996</v>
      </c>
      <c r="DX25">
        <v>773.53060000000005</v>
      </c>
      <c r="DY25">
        <v>874.0883</v>
      </c>
      <c r="DZ25">
        <v>766.48649999999998</v>
      </c>
      <c r="EA25">
        <v>720.13710000000003</v>
      </c>
      <c r="EB25">
        <v>280.0086</v>
      </c>
      <c r="EC25">
        <v>223.083</v>
      </c>
      <c r="ED25">
        <v>439.2722</v>
      </c>
      <c r="EE25">
        <v>366.68979999999999</v>
      </c>
      <c r="EF25">
        <v>402.45310000000001</v>
      </c>
      <c r="EG25">
        <v>340.88409999999999</v>
      </c>
      <c r="EH25">
        <v>439.64350000000002</v>
      </c>
      <c r="EI25">
        <v>533.6431</v>
      </c>
      <c r="EJ25">
        <v>560.27660000000003</v>
      </c>
      <c r="EK25">
        <v>342.74310000000003</v>
      </c>
      <c r="EL25">
        <v>252.22810000000001</v>
      </c>
      <c r="EM25">
        <v>343.49189999999999</v>
      </c>
      <c r="EN25">
        <v>465.25900000000001</v>
      </c>
      <c r="EO25">
        <v>441.4932</v>
      </c>
      <c r="EP25">
        <v>531.03830000000005</v>
      </c>
      <c r="EQ25">
        <v>501.74900000000002</v>
      </c>
      <c r="ER25">
        <v>594.46360000000004</v>
      </c>
      <c r="ES25">
        <v>618.69299999999998</v>
      </c>
      <c r="ET25">
        <v>375.04349999999999</v>
      </c>
      <c r="EU25">
        <v>405.54259999999999</v>
      </c>
      <c r="EV25">
        <v>435.61959999999999</v>
      </c>
      <c r="EW25">
        <v>466.68090000000001</v>
      </c>
      <c r="EX25">
        <v>495.35480000000001</v>
      </c>
      <c r="EY25">
        <v>520.84829999999999</v>
      </c>
      <c r="EZ25">
        <v>693.27689999999996</v>
      </c>
      <c r="FA25">
        <v>730.53300000000002</v>
      </c>
      <c r="FB25">
        <v>762.64160000000004</v>
      </c>
      <c r="FC25">
        <v>788.72439999999995</v>
      </c>
      <c r="FD25">
        <v>176.3229</v>
      </c>
      <c r="FE25">
        <v>233.48580000000001</v>
      </c>
      <c r="FF25">
        <v>285.5462</v>
      </c>
      <c r="FG25">
        <v>323.92689999999999</v>
      </c>
      <c r="FH25">
        <v>324.1884</v>
      </c>
      <c r="FI25">
        <v>263.95580000000001</v>
      </c>
      <c r="FJ25">
        <v>294.28199999999998</v>
      </c>
      <c r="FK25">
        <v>326.60120000000001</v>
      </c>
      <c r="FL25">
        <v>362.4554</v>
      </c>
      <c r="FM25">
        <v>393.19389999999999</v>
      </c>
      <c r="FN25">
        <v>824.13310000000001</v>
      </c>
      <c r="FO25">
        <v>699.99509999999998</v>
      </c>
      <c r="FP25">
        <v>668.60389999999995</v>
      </c>
      <c r="FQ25">
        <v>1031.722</v>
      </c>
      <c r="FR25">
        <v>1137.432</v>
      </c>
      <c r="FS25">
        <v>625.73119999999994</v>
      </c>
      <c r="FT25">
        <v>1431.5309999999999</v>
      </c>
      <c r="FU25">
        <v>947.13810000000001</v>
      </c>
      <c r="FV25">
        <v>985.74249999999995</v>
      </c>
      <c r="FW25">
        <v>1029.067</v>
      </c>
      <c r="FX25">
        <v>1020.023</v>
      </c>
      <c r="FY25">
        <v>885.56579999999997</v>
      </c>
      <c r="FZ25">
        <v>1001.378</v>
      </c>
      <c r="GA25">
        <v>834.28309999999999</v>
      </c>
      <c r="GB25">
        <v>904.05470000000003</v>
      </c>
      <c r="GC25">
        <v>874.0883</v>
      </c>
      <c r="GD25">
        <v>836.30470000000003</v>
      </c>
      <c r="GE25">
        <v>967.13350000000003</v>
      </c>
      <c r="GF25">
        <v>655.5838</v>
      </c>
      <c r="GG25">
        <v>618.69299999999998</v>
      </c>
      <c r="GH25">
        <v>631.50540000000001</v>
      </c>
      <c r="GI25">
        <v>683.3021</v>
      </c>
      <c r="GJ25">
        <v>592.32820000000004</v>
      </c>
      <c r="GK25">
        <v>672.76300000000003</v>
      </c>
      <c r="GL25">
        <v>746.52049999999997</v>
      </c>
      <c r="GM25">
        <v>747.6404</v>
      </c>
      <c r="GN25">
        <v>826.51139999999998</v>
      </c>
      <c r="GO25">
        <v>856.8673</v>
      </c>
      <c r="GP25">
        <v>891.25840000000005</v>
      </c>
      <c r="GQ25">
        <v>889.60519999999997</v>
      </c>
      <c r="GR25">
        <v>918.63789999999995</v>
      </c>
      <c r="GS25">
        <v>951.67880000000002</v>
      </c>
      <c r="GT25">
        <v>388.52890000000002</v>
      </c>
      <c r="GU25">
        <v>384.41550000000001</v>
      </c>
      <c r="GV25">
        <v>419.52199999999999</v>
      </c>
      <c r="GW25">
        <v>448.04020000000003</v>
      </c>
      <c r="GX25">
        <v>1137.432</v>
      </c>
      <c r="GY25">
        <v>1031.722</v>
      </c>
    </row>
    <row r="26" spans="1:207" x14ac:dyDescent="0.25">
      <c r="A26">
        <v>602.15989999999999</v>
      </c>
      <c r="B26">
        <v>758.46849999999995</v>
      </c>
      <c r="C26">
        <v>864.5308</v>
      </c>
      <c r="D26">
        <v>934.61609999999996</v>
      </c>
      <c r="E26">
        <v>995.56759999999997</v>
      </c>
      <c r="F26">
        <v>1178.1289999999999</v>
      </c>
      <c r="G26">
        <v>1195.3219999999999</v>
      </c>
      <c r="H26">
        <v>1245.9760000000001</v>
      </c>
      <c r="I26">
        <v>527.58619999999996</v>
      </c>
      <c r="J26">
        <v>744.28539999999998</v>
      </c>
      <c r="K26">
        <v>889.47789999999998</v>
      </c>
      <c r="L26">
        <v>1062.95</v>
      </c>
      <c r="M26">
        <v>1249.2049999999999</v>
      </c>
      <c r="N26">
        <v>1621.5409999999999</v>
      </c>
      <c r="O26">
        <v>1768.069</v>
      </c>
      <c r="P26">
        <v>321.44850000000002</v>
      </c>
      <c r="Q26">
        <v>376.85219999999998</v>
      </c>
      <c r="R26">
        <v>439.32569999999998</v>
      </c>
      <c r="S26">
        <v>517.16510000000005</v>
      </c>
      <c r="T26">
        <v>595.77070000000003</v>
      </c>
      <c r="U26">
        <v>351.74400000000003</v>
      </c>
      <c r="V26">
        <v>406.84500000000003</v>
      </c>
      <c r="W26">
        <v>468.7106</v>
      </c>
      <c r="X26">
        <v>544.64549999999997</v>
      </c>
      <c r="Y26">
        <v>602.75639999999999</v>
      </c>
      <c r="Z26">
        <v>690.5684</v>
      </c>
      <c r="AA26">
        <v>753.32370000000003</v>
      </c>
      <c r="AB26">
        <v>632.82500000000005</v>
      </c>
      <c r="AC26">
        <v>673.1259</v>
      </c>
      <c r="AD26">
        <v>560.43050000000005</v>
      </c>
      <c r="AE26">
        <v>599.37120000000004</v>
      </c>
      <c r="AF26">
        <v>1712.3150000000001</v>
      </c>
      <c r="AG26">
        <v>602.75639999999999</v>
      </c>
      <c r="AH26">
        <v>690.5684</v>
      </c>
      <c r="AI26">
        <v>607.99689999999998</v>
      </c>
      <c r="AJ26">
        <v>655.29849999999999</v>
      </c>
      <c r="AK26">
        <v>687.24260000000004</v>
      </c>
      <c r="AL26">
        <v>693.51670000000001</v>
      </c>
      <c r="AM26">
        <v>739.08450000000005</v>
      </c>
      <c r="AN26">
        <v>345.06290000000001</v>
      </c>
      <c r="AO26">
        <v>176.417</v>
      </c>
      <c r="AP26">
        <v>315.8877</v>
      </c>
      <c r="AQ26">
        <v>354.6198</v>
      </c>
      <c r="AR26">
        <v>371.08679999999998</v>
      </c>
      <c r="AS26">
        <v>429.92469999999997</v>
      </c>
      <c r="AT26">
        <v>514.76520000000005</v>
      </c>
      <c r="AU26">
        <v>527.74170000000004</v>
      </c>
      <c r="AV26">
        <v>581.678</v>
      </c>
      <c r="AW26">
        <v>619.43619999999999</v>
      </c>
      <c r="AX26">
        <v>187.6874</v>
      </c>
      <c r="AY26">
        <v>266.81540000000001</v>
      </c>
      <c r="AZ26">
        <v>322.48239999999998</v>
      </c>
      <c r="BA26">
        <v>360.92160000000001</v>
      </c>
      <c r="BB26">
        <v>390.82049999999998</v>
      </c>
      <c r="BC26">
        <v>421.06689999999998</v>
      </c>
      <c r="BD26">
        <v>459.46390000000002</v>
      </c>
      <c r="BE26">
        <v>472.13560000000001</v>
      </c>
      <c r="BF26">
        <v>502.33</v>
      </c>
      <c r="BG26">
        <v>524.79600000000005</v>
      </c>
      <c r="BH26">
        <v>561.37459999999999</v>
      </c>
      <c r="BI26">
        <v>620.23670000000004</v>
      </c>
      <c r="BJ26">
        <v>616.4846</v>
      </c>
      <c r="BK26">
        <v>726.9923</v>
      </c>
      <c r="BL26">
        <v>709.29880000000003</v>
      </c>
      <c r="BM26">
        <v>482.5401</v>
      </c>
      <c r="BN26">
        <v>526.71479999999997</v>
      </c>
      <c r="BO26">
        <v>137.03360000000001</v>
      </c>
      <c r="BP26">
        <v>255.07769999999999</v>
      </c>
      <c r="BQ26">
        <v>152.46940000000001</v>
      </c>
      <c r="BR26">
        <v>142.96420000000001</v>
      </c>
      <c r="BS26">
        <v>78.692070000000001</v>
      </c>
      <c r="BT26">
        <v>709.73829999999998</v>
      </c>
      <c r="BU26">
        <v>787.42100000000005</v>
      </c>
      <c r="BV26">
        <v>201.27799999999999</v>
      </c>
      <c r="BW26">
        <v>207.53739999999999</v>
      </c>
      <c r="BX26">
        <v>232.42580000000001</v>
      </c>
      <c r="BY26">
        <v>236.2801</v>
      </c>
      <c r="BZ26">
        <v>371.08679999999998</v>
      </c>
      <c r="CA26">
        <v>429.92469999999997</v>
      </c>
      <c r="CB26">
        <v>610.55399999999997</v>
      </c>
      <c r="CC26">
        <v>655.29849999999999</v>
      </c>
      <c r="CD26">
        <v>78.692070000000001</v>
      </c>
      <c r="CE26">
        <v>96.607969999999995</v>
      </c>
      <c r="CF26">
        <v>158.7525</v>
      </c>
      <c r="CG26">
        <v>202.7732</v>
      </c>
      <c r="CH26">
        <v>267.58730000000003</v>
      </c>
      <c r="CI26">
        <v>351.74400000000003</v>
      </c>
      <c r="CJ26">
        <v>468.7106</v>
      </c>
      <c r="CK26">
        <v>129.26140000000001</v>
      </c>
      <c r="CL26">
        <v>152.0198</v>
      </c>
      <c r="CM26">
        <v>213.09180000000001</v>
      </c>
      <c r="CN26">
        <v>232.75360000000001</v>
      </c>
      <c r="CO26">
        <v>595.67970000000003</v>
      </c>
      <c r="CP26">
        <v>607.99689999999998</v>
      </c>
      <c r="CQ26">
        <v>574.06299999999999</v>
      </c>
      <c r="CR26">
        <v>582.22080000000005</v>
      </c>
      <c r="CS26">
        <v>710.25670000000002</v>
      </c>
      <c r="CT26">
        <v>657.17219999999998</v>
      </c>
      <c r="CU26">
        <v>721.53589999999997</v>
      </c>
      <c r="CV26">
        <v>836.25530000000003</v>
      </c>
      <c r="CW26">
        <v>763.78189999999995</v>
      </c>
      <c r="CX26">
        <v>880.76940000000002</v>
      </c>
      <c r="CY26">
        <v>874.36440000000005</v>
      </c>
      <c r="CZ26">
        <v>891.673</v>
      </c>
      <c r="DA26">
        <v>895.44290000000001</v>
      </c>
      <c r="DB26">
        <v>810.48040000000003</v>
      </c>
      <c r="DC26">
        <v>949.29280000000006</v>
      </c>
      <c r="DD26">
        <v>415.6653</v>
      </c>
      <c r="DE26">
        <v>487.3134</v>
      </c>
      <c r="DF26">
        <v>556.58150000000001</v>
      </c>
      <c r="DG26">
        <v>772.28290000000004</v>
      </c>
      <c r="DH26">
        <v>842.15689999999995</v>
      </c>
      <c r="DI26">
        <v>869.72979999999995</v>
      </c>
      <c r="DJ26">
        <v>903.29549999999995</v>
      </c>
      <c r="DK26">
        <v>897.00400000000002</v>
      </c>
      <c r="DL26">
        <v>907.5394</v>
      </c>
      <c r="DM26">
        <v>618.00779999999997</v>
      </c>
      <c r="DN26">
        <v>696.63049999999998</v>
      </c>
      <c r="DO26">
        <v>577.2056</v>
      </c>
      <c r="DP26">
        <v>605.68809999999996</v>
      </c>
      <c r="DQ26">
        <v>777.57659999999998</v>
      </c>
      <c r="DR26">
        <v>641.22190000000001</v>
      </c>
      <c r="DS26">
        <v>697.86099999999999</v>
      </c>
      <c r="DT26">
        <v>696.95719999999994</v>
      </c>
      <c r="DU26">
        <v>713.51750000000004</v>
      </c>
      <c r="DV26">
        <v>808.75800000000004</v>
      </c>
      <c r="DW26">
        <v>696.63049999999998</v>
      </c>
      <c r="DX26">
        <v>786.0856</v>
      </c>
      <c r="DY26">
        <v>889.61869999999999</v>
      </c>
      <c r="DZ26">
        <v>777.57659999999998</v>
      </c>
      <c r="EA26">
        <v>735.15570000000002</v>
      </c>
      <c r="EB26">
        <v>284.19990000000001</v>
      </c>
      <c r="EC26">
        <v>226.12309999999999</v>
      </c>
      <c r="ED26">
        <v>446.17619999999999</v>
      </c>
      <c r="EE26">
        <v>376.0016</v>
      </c>
      <c r="EF26">
        <v>409.19589999999999</v>
      </c>
      <c r="EG26">
        <v>347.96929999999998</v>
      </c>
      <c r="EH26">
        <v>445.08769999999998</v>
      </c>
      <c r="EI26">
        <v>540.20439999999996</v>
      </c>
      <c r="EJ26">
        <v>567.58780000000002</v>
      </c>
      <c r="EK26">
        <v>347.45749999999998</v>
      </c>
      <c r="EL26">
        <v>257.8981</v>
      </c>
      <c r="EM26">
        <v>353.24549999999999</v>
      </c>
      <c r="EN26">
        <v>472.31939999999997</v>
      </c>
      <c r="EO26">
        <v>446.74509999999998</v>
      </c>
      <c r="EP26">
        <v>537.75260000000003</v>
      </c>
      <c r="EQ26">
        <v>508.17290000000003</v>
      </c>
      <c r="ER26">
        <v>602.14160000000004</v>
      </c>
      <c r="ES26">
        <v>626.89679999999998</v>
      </c>
      <c r="ET26">
        <v>380.3347</v>
      </c>
      <c r="EU26">
        <v>411.18369999999999</v>
      </c>
      <c r="EV26">
        <v>442.16219999999998</v>
      </c>
      <c r="EW26">
        <v>473.97800000000001</v>
      </c>
      <c r="EX26">
        <v>504.98219999999998</v>
      </c>
      <c r="EY26">
        <v>529.52229999999997</v>
      </c>
      <c r="EZ26">
        <v>704.33870000000002</v>
      </c>
      <c r="FA26">
        <v>742.03800000000001</v>
      </c>
      <c r="FB26">
        <v>774.71339999999998</v>
      </c>
      <c r="FC26">
        <v>801.2989</v>
      </c>
      <c r="FD26">
        <v>180.21680000000001</v>
      </c>
      <c r="FE26">
        <v>242.85489999999999</v>
      </c>
      <c r="FF26">
        <v>291.29250000000002</v>
      </c>
      <c r="FG26">
        <v>329.827</v>
      </c>
      <c r="FH26">
        <v>332.327</v>
      </c>
      <c r="FI26">
        <v>268.51080000000002</v>
      </c>
      <c r="FJ26">
        <v>301.98090000000002</v>
      </c>
      <c r="FK26">
        <v>333.48939999999999</v>
      </c>
      <c r="FL26">
        <v>370.45920000000001</v>
      </c>
      <c r="FM26">
        <v>401.27640000000002</v>
      </c>
      <c r="FN26">
        <v>833.09270000000004</v>
      </c>
      <c r="FO26">
        <v>710.59969999999998</v>
      </c>
      <c r="FP26">
        <v>679.50729999999999</v>
      </c>
      <c r="FQ26">
        <v>1056.4490000000001</v>
      </c>
      <c r="FR26">
        <v>1160.6990000000001</v>
      </c>
      <c r="FS26">
        <v>637.5548</v>
      </c>
      <c r="FT26">
        <v>1442.6010000000001</v>
      </c>
      <c r="FU26">
        <v>961.6798</v>
      </c>
      <c r="FV26">
        <v>1001.905</v>
      </c>
      <c r="FW26">
        <v>1047.1279999999999</v>
      </c>
      <c r="FX26">
        <v>1039.5719999999999</v>
      </c>
      <c r="FY26">
        <v>901.92700000000002</v>
      </c>
      <c r="FZ26">
        <v>1016.977</v>
      </c>
      <c r="GA26">
        <v>846.79280000000006</v>
      </c>
      <c r="GB26">
        <v>917.87419999999997</v>
      </c>
      <c r="GC26">
        <v>889.61869999999999</v>
      </c>
      <c r="GD26">
        <v>853.54859999999996</v>
      </c>
      <c r="GE26">
        <v>979.98429999999996</v>
      </c>
      <c r="GF26">
        <v>661.57550000000003</v>
      </c>
      <c r="GG26">
        <v>626.89679999999998</v>
      </c>
      <c r="GH26">
        <v>641.53110000000004</v>
      </c>
      <c r="GI26">
        <v>692.81259999999997</v>
      </c>
      <c r="GJ26">
        <v>602.15989999999999</v>
      </c>
      <c r="GK26">
        <v>684.24109999999996</v>
      </c>
      <c r="GL26">
        <v>756.51660000000004</v>
      </c>
      <c r="GM26">
        <v>758.46849999999995</v>
      </c>
      <c r="GN26">
        <v>839.76369999999997</v>
      </c>
      <c r="GO26">
        <v>870.67499999999995</v>
      </c>
      <c r="GP26">
        <v>905.70939999999996</v>
      </c>
      <c r="GQ26">
        <v>906.79010000000005</v>
      </c>
      <c r="GR26">
        <v>936.43550000000005</v>
      </c>
      <c r="GS26">
        <v>970.21910000000003</v>
      </c>
      <c r="GT26">
        <v>395.04899999999998</v>
      </c>
      <c r="GU26">
        <v>394.10050000000001</v>
      </c>
      <c r="GV26">
        <v>427.64769999999999</v>
      </c>
      <c r="GW26">
        <v>457.18299999999999</v>
      </c>
      <c r="GX26">
        <v>1160.6990000000001</v>
      </c>
      <c r="GY26">
        <v>1056.4490000000001</v>
      </c>
    </row>
    <row r="27" spans="1:207" x14ac:dyDescent="0.25">
      <c r="A27">
        <v>611.51919999999996</v>
      </c>
      <c r="B27">
        <v>768.60410000000002</v>
      </c>
      <c r="C27">
        <v>876.39340000000004</v>
      </c>
      <c r="D27">
        <v>948.86739999999998</v>
      </c>
      <c r="E27">
        <v>1014.046</v>
      </c>
      <c r="F27">
        <v>1195.83</v>
      </c>
      <c r="G27">
        <v>1216.423</v>
      </c>
      <c r="H27">
        <v>1272.116</v>
      </c>
      <c r="I27">
        <v>536.50580000000002</v>
      </c>
      <c r="J27">
        <v>756.21799999999996</v>
      </c>
      <c r="K27">
        <v>903.74689999999998</v>
      </c>
      <c r="L27">
        <v>1079.931</v>
      </c>
      <c r="M27">
        <v>1269.3140000000001</v>
      </c>
      <c r="N27">
        <v>1648.2670000000001</v>
      </c>
      <c r="O27">
        <v>1797.672</v>
      </c>
      <c r="P27">
        <v>324.18990000000002</v>
      </c>
      <c r="Q27">
        <v>381.8854</v>
      </c>
      <c r="R27">
        <v>445.68819999999999</v>
      </c>
      <c r="S27">
        <v>524.92729999999995</v>
      </c>
      <c r="T27">
        <v>605.37149999999997</v>
      </c>
      <c r="U27">
        <v>355.45330000000001</v>
      </c>
      <c r="V27">
        <v>412.54480000000001</v>
      </c>
      <c r="W27">
        <v>475.48779999999999</v>
      </c>
      <c r="X27">
        <v>553.59059999999999</v>
      </c>
      <c r="Y27">
        <v>612.82449999999994</v>
      </c>
      <c r="Z27">
        <v>702.6336</v>
      </c>
      <c r="AA27">
        <v>766.95050000000003</v>
      </c>
      <c r="AB27">
        <v>642.05340000000001</v>
      </c>
      <c r="AC27">
        <v>682.96119999999996</v>
      </c>
      <c r="AD27">
        <v>569.27819999999997</v>
      </c>
      <c r="AE27">
        <v>608.1046</v>
      </c>
      <c r="AF27">
        <v>1741.1790000000001</v>
      </c>
      <c r="AG27">
        <v>612.82449999999994</v>
      </c>
      <c r="AH27">
        <v>702.6336</v>
      </c>
      <c r="AI27">
        <v>615.06269999999995</v>
      </c>
      <c r="AJ27">
        <v>667.57809999999995</v>
      </c>
      <c r="AK27">
        <v>702.13819999999998</v>
      </c>
      <c r="AL27">
        <v>708.40239999999994</v>
      </c>
      <c r="AM27">
        <v>753.38239999999996</v>
      </c>
      <c r="AN27">
        <v>350.26229999999998</v>
      </c>
      <c r="AO27">
        <v>179.7013</v>
      </c>
      <c r="AP27">
        <v>320.55950000000001</v>
      </c>
      <c r="AQ27">
        <v>360.3897</v>
      </c>
      <c r="AR27">
        <v>377.92590000000001</v>
      </c>
      <c r="AS27">
        <v>438.09620000000001</v>
      </c>
      <c r="AT27">
        <v>523.70439999999996</v>
      </c>
      <c r="AU27">
        <v>537.31420000000003</v>
      </c>
      <c r="AV27">
        <v>593.0181</v>
      </c>
      <c r="AW27">
        <v>631.28970000000004</v>
      </c>
      <c r="AX27">
        <v>191.9434</v>
      </c>
      <c r="AY27">
        <v>270.61599999999999</v>
      </c>
      <c r="AZ27">
        <v>328.76010000000002</v>
      </c>
      <c r="BA27">
        <v>367.54680000000002</v>
      </c>
      <c r="BB27">
        <v>397.84980000000002</v>
      </c>
      <c r="BC27">
        <v>428.5813</v>
      </c>
      <c r="BD27">
        <v>466.25790000000001</v>
      </c>
      <c r="BE27">
        <v>478.44479999999999</v>
      </c>
      <c r="BF27">
        <v>510.73289999999997</v>
      </c>
      <c r="BG27">
        <v>533.93269999999995</v>
      </c>
      <c r="BH27">
        <v>570.44010000000003</v>
      </c>
      <c r="BI27">
        <v>627.83339999999998</v>
      </c>
      <c r="BJ27">
        <v>626.07740000000001</v>
      </c>
      <c r="BK27">
        <v>733.25519999999995</v>
      </c>
      <c r="BL27">
        <v>720.81939999999997</v>
      </c>
      <c r="BM27">
        <v>484.53399999999999</v>
      </c>
      <c r="BN27">
        <v>533.77890000000002</v>
      </c>
      <c r="BO27">
        <v>151.39340000000001</v>
      </c>
      <c r="BP27">
        <v>462.99979999999999</v>
      </c>
      <c r="BQ27">
        <v>155.05430000000001</v>
      </c>
      <c r="BR27">
        <v>147.6198</v>
      </c>
      <c r="BS27">
        <v>78.883849999999995</v>
      </c>
      <c r="BT27">
        <v>723.91369999999995</v>
      </c>
      <c r="BU27">
        <v>798.21079999999995</v>
      </c>
      <c r="BV27">
        <v>205.1823</v>
      </c>
      <c r="BW27">
        <v>211.0205</v>
      </c>
      <c r="BX27">
        <v>235.77940000000001</v>
      </c>
      <c r="BY27">
        <v>240.12540000000001</v>
      </c>
      <c r="BZ27">
        <v>377.92590000000001</v>
      </c>
      <c r="CA27">
        <v>438.09620000000001</v>
      </c>
      <c r="CB27">
        <v>621.91120000000001</v>
      </c>
      <c r="CC27">
        <v>667.57809999999995</v>
      </c>
      <c r="CD27">
        <v>78.883849999999995</v>
      </c>
      <c r="CE27">
        <v>98.72551</v>
      </c>
      <c r="CF27">
        <v>161.69390000000001</v>
      </c>
      <c r="CG27">
        <v>206.8194</v>
      </c>
      <c r="CH27">
        <v>271.65199999999999</v>
      </c>
      <c r="CI27">
        <v>355.45330000000001</v>
      </c>
      <c r="CJ27">
        <v>475.48779999999999</v>
      </c>
      <c r="CK27">
        <v>133.11019999999999</v>
      </c>
      <c r="CL27">
        <v>155.25139999999999</v>
      </c>
      <c r="CM27">
        <v>217.43889999999999</v>
      </c>
      <c r="CN27">
        <v>237.43690000000001</v>
      </c>
      <c r="CO27">
        <v>601.39750000000004</v>
      </c>
      <c r="CP27">
        <v>615.06269999999995</v>
      </c>
      <c r="CQ27">
        <v>582.13620000000003</v>
      </c>
      <c r="CR27">
        <v>590.87210000000005</v>
      </c>
      <c r="CS27">
        <v>718.17790000000002</v>
      </c>
      <c r="CT27">
        <v>668.07389999999998</v>
      </c>
      <c r="CU27">
        <v>734.05880000000002</v>
      </c>
      <c r="CV27">
        <v>841.88499999999999</v>
      </c>
      <c r="CW27">
        <v>774.17920000000004</v>
      </c>
      <c r="CX27">
        <v>906.48339999999996</v>
      </c>
      <c r="CY27">
        <v>885.35149999999999</v>
      </c>
      <c r="CZ27">
        <v>902.27070000000003</v>
      </c>
      <c r="DA27">
        <v>908.45039999999995</v>
      </c>
      <c r="DB27">
        <v>827.18740000000003</v>
      </c>
      <c r="DC27">
        <v>963.31880000000001</v>
      </c>
      <c r="DD27">
        <v>422.92320000000001</v>
      </c>
      <c r="DE27">
        <v>495.06259999999997</v>
      </c>
      <c r="DF27">
        <v>566.60659999999996</v>
      </c>
      <c r="DG27">
        <v>782.12450000000001</v>
      </c>
      <c r="DH27">
        <v>852.09379999999999</v>
      </c>
      <c r="DI27">
        <v>879.67970000000003</v>
      </c>
      <c r="DJ27">
        <v>912.92579999999998</v>
      </c>
      <c r="DK27">
        <v>908.8039</v>
      </c>
      <c r="DL27">
        <v>919.78039999999999</v>
      </c>
      <c r="DM27">
        <v>628.08770000000004</v>
      </c>
      <c r="DN27">
        <v>705.74090000000001</v>
      </c>
      <c r="DO27">
        <v>586.32000000000005</v>
      </c>
      <c r="DP27">
        <v>615.47</v>
      </c>
      <c r="DQ27">
        <v>787.99779999999998</v>
      </c>
      <c r="DR27">
        <v>650.77020000000005</v>
      </c>
      <c r="DS27">
        <v>706.57820000000004</v>
      </c>
      <c r="DT27">
        <v>709.47760000000005</v>
      </c>
      <c r="DU27">
        <v>722.71540000000005</v>
      </c>
      <c r="DV27">
        <v>819.7604</v>
      </c>
      <c r="DW27">
        <v>705.74090000000001</v>
      </c>
      <c r="DX27">
        <v>797.72249999999997</v>
      </c>
      <c r="DY27">
        <v>904.3048</v>
      </c>
      <c r="DZ27">
        <v>787.99779999999998</v>
      </c>
      <c r="EA27">
        <v>749.10270000000003</v>
      </c>
      <c r="EB27">
        <v>288.19290000000001</v>
      </c>
      <c r="EC27">
        <v>228.98429999999999</v>
      </c>
      <c r="ED27">
        <v>452.6</v>
      </c>
      <c r="EE27">
        <v>384.661</v>
      </c>
      <c r="EF27">
        <v>415.1173</v>
      </c>
      <c r="EG27">
        <v>354.56869999999998</v>
      </c>
      <c r="EH27">
        <v>450.22669999999999</v>
      </c>
      <c r="EI27">
        <v>546.39020000000005</v>
      </c>
      <c r="EJ27">
        <v>574.47400000000005</v>
      </c>
      <c r="EK27">
        <v>351.8956</v>
      </c>
      <c r="EL27">
        <v>263.40179999999998</v>
      </c>
      <c r="EM27">
        <v>362.17320000000001</v>
      </c>
      <c r="EN27">
        <v>478.89710000000002</v>
      </c>
      <c r="EO27">
        <v>451.70400000000001</v>
      </c>
      <c r="EP27">
        <v>544.07680000000005</v>
      </c>
      <c r="EQ27">
        <v>514.22360000000003</v>
      </c>
      <c r="ER27">
        <v>609.33799999999997</v>
      </c>
      <c r="ES27">
        <v>634.62249999999995</v>
      </c>
      <c r="ET27">
        <v>385.41390000000001</v>
      </c>
      <c r="EU27">
        <v>416.60320000000002</v>
      </c>
      <c r="EV27">
        <v>448.40309999999999</v>
      </c>
      <c r="EW27">
        <v>480.90780000000001</v>
      </c>
      <c r="EX27">
        <v>513.98209999999995</v>
      </c>
      <c r="EY27">
        <v>537.78719999999998</v>
      </c>
      <c r="EZ27">
        <v>714.80700000000002</v>
      </c>
      <c r="FA27">
        <v>752.96879999999999</v>
      </c>
      <c r="FB27">
        <v>786.17840000000001</v>
      </c>
      <c r="FC27">
        <v>813.24890000000005</v>
      </c>
      <c r="FD27">
        <v>183.9453</v>
      </c>
      <c r="FE27">
        <v>251.49619999999999</v>
      </c>
      <c r="FF27">
        <v>296.70760000000001</v>
      </c>
      <c r="FG27">
        <v>335.2645</v>
      </c>
      <c r="FH27">
        <v>339.96980000000002</v>
      </c>
      <c r="FI27">
        <v>272.82479999999998</v>
      </c>
      <c r="FJ27">
        <v>309.01190000000003</v>
      </c>
      <c r="FK27">
        <v>339.8886</v>
      </c>
      <c r="FL27">
        <v>377.81380000000001</v>
      </c>
      <c r="FM27">
        <v>408.77010000000001</v>
      </c>
      <c r="FN27">
        <v>837.09929999999997</v>
      </c>
      <c r="FO27">
        <v>720.64840000000004</v>
      </c>
      <c r="FP27">
        <v>689.19290000000001</v>
      </c>
      <c r="FQ27">
        <v>1079.875</v>
      </c>
      <c r="FR27">
        <v>1182.587</v>
      </c>
      <c r="FS27">
        <v>648.61490000000003</v>
      </c>
      <c r="FT27">
        <v>1453.056</v>
      </c>
      <c r="FU27">
        <v>974.80250000000001</v>
      </c>
      <c r="FV27">
        <v>1016.973</v>
      </c>
      <c r="FW27">
        <v>1065.1369999999999</v>
      </c>
      <c r="FX27">
        <v>1057.9870000000001</v>
      </c>
      <c r="FY27">
        <v>917.05650000000003</v>
      </c>
      <c r="FZ27">
        <v>1031.442</v>
      </c>
      <c r="GA27">
        <v>858.53909999999996</v>
      </c>
      <c r="GB27">
        <v>930.84190000000001</v>
      </c>
      <c r="GC27">
        <v>904.3048</v>
      </c>
      <c r="GD27">
        <v>869.57100000000003</v>
      </c>
      <c r="GE27">
        <v>991.82299999999998</v>
      </c>
      <c r="GF27">
        <v>667.2192</v>
      </c>
      <c r="GG27">
        <v>634.62249999999995</v>
      </c>
      <c r="GH27">
        <v>650.98159999999996</v>
      </c>
      <c r="GI27">
        <v>701.75739999999996</v>
      </c>
      <c r="GJ27">
        <v>611.51919999999996</v>
      </c>
      <c r="GK27">
        <v>694.93830000000003</v>
      </c>
      <c r="GL27">
        <v>765.86689999999999</v>
      </c>
      <c r="GM27">
        <v>768.60410000000002</v>
      </c>
      <c r="GN27">
        <v>852.33889999999997</v>
      </c>
      <c r="GO27">
        <v>883.77660000000003</v>
      </c>
      <c r="GP27">
        <v>919.41070000000002</v>
      </c>
      <c r="GQ27">
        <v>923.02359999999999</v>
      </c>
      <c r="GR27">
        <v>953.2491</v>
      </c>
      <c r="GS27">
        <v>987.72490000000005</v>
      </c>
      <c r="GT27">
        <v>401.25330000000002</v>
      </c>
      <c r="GU27">
        <v>403.34399999999999</v>
      </c>
      <c r="GV27">
        <v>435.34030000000001</v>
      </c>
      <c r="GW27">
        <v>465.82440000000003</v>
      </c>
      <c r="GX27">
        <v>1182.587</v>
      </c>
      <c r="GY27">
        <v>1079.875</v>
      </c>
    </row>
    <row r="28" spans="1:207" x14ac:dyDescent="0.25">
      <c r="A28">
        <v>578.59439999999995</v>
      </c>
      <c r="B28">
        <v>732.12300000000005</v>
      </c>
      <c r="C28">
        <v>833.94010000000003</v>
      </c>
      <c r="D28">
        <v>897.4914</v>
      </c>
      <c r="E28">
        <v>949.17010000000005</v>
      </c>
      <c r="F28">
        <v>1132.0039999999999</v>
      </c>
      <c r="G28">
        <v>1140.1289999999999</v>
      </c>
      <c r="H28">
        <v>1178.2809999999999</v>
      </c>
      <c r="I28">
        <v>504.86270000000002</v>
      </c>
      <c r="J28">
        <v>712.84079999999994</v>
      </c>
      <c r="K28">
        <v>852.8229</v>
      </c>
      <c r="L28">
        <v>1019.621</v>
      </c>
      <c r="M28">
        <v>1197.837</v>
      </c>
      <c r="N28">
        <v>1552.7280000000001</v>
      </c>
      <c r="O28">
        <v>1691.1969999999999</v>
      </c>
      <c r="P28">
        <v>314.8098</v>
      </c>
      <c r="Q28">
        <v>363.61669999999998</v>
      </c>
      <c r="R28">
        <v>422.95499999999998</v>
      </c>
      <c r="S28">
        <v>496.5994</v>
      </c>
      <c r="T28">
        <v>569.82839999999999</v>
      </c>
      <c r="U28">
        <v>342.3544</v>
      </c>
      <c r="V28">
        <v>391.83170000000001</v>
      </c>
      <c r="W28">
        <v>451.14980000000003</v>
      </c>
      <c r="X28">
        <v>520.81280000000004</v>
      </c>
      <c r="Y28">
        <v>577.29359999999997</v>
      </c>
      <c r="Z28">
        <v>662.91489999999999</v>
      </c>
      <c r="AA28">
        <v>724.62929999999994</v>
      </c>
      <c r="AB28">
        <v>609.71010000000001</v>
      </c>
      <c r="AC28">
        <v>648.37130000000002</v>
      </c>
      <c r="AD28">
        <v>538.16660000000002</v>
      </c>
      <c r="AE28">
        <v>577.52560000000005</v>
      </c>
      <c r="AF28">
        <v>1638.5219999999999</v>
      </c>
      <c r="AG28">
        <v>577.29359999999997</v>
      </c>
      <c r="AH28">
        <v>662.91489999999999</v>
      </c>
      <c r="AI28">
        <v>590.68669999999997</v>
      </c>
      <c r="AJ28">
        <v>622.75580000000002</v>
      </c>
      <c r="AK28">
        <v>649.96370000000002</v>
      </c>
      <c r="AL28">
        <v>658.43140000000005</v>
      </c>
      <c r="AM28">
        <v>707.2011</v>
      </c>
      <c r="AN28">
        <v>331.96050000000002</v>
      </c>
      <c r="AO28">
        <v>167.87909999999999</v>
      </c>
      <c r="AP28">
        <v>302.40910000000002</v>
      </c>
      <c r="AQ28">
        <v>337.97300000000001</v>
      </c>
      <c r="AR28">
        <v>351.95339999999999</v>
      </c>
      <c r="AS28">
        <v>407.25310000000002</v>
      </c>
      <c r="AT28">
        <v>489.5496</v>
      </c>
      <c r="AU28">
        <v>501.31079999999997</v>
      </c>
      <c r="AV28">
        <v>550.64769999999999</v>
      </c>
      <c r="AW28">
        <v>587.69830000000002</v>
      </c>
      <c r="AX28">
        <v>177.16380000000001</v>
      </c>
      <c r="AY28">
        <v>256.30959999999999</v>
      </c>
      <c r="AZ28">
        <v>306.83769999999998</v>
      </c>
      <c r="BA28">
        <v>343.50749999999999</v>
      </c>
      <c r="BB28">
        <v>373.03890000000001</v>
      </c>
      <c r="BC28">
        <v>401.74599999999998</v>
      </c>
      <c r="BD28">
        <v>442.47190000000001</v>
      </c>
      <c r="BE28">
        <v>456.5933</v>
      </c>
      <c r="BF28">
        <v>481.41669999999999</v>
      </c>
      <c r="BG28">
        <v>501.41480000000001</v>
      </c>
      <c r="BH28">
        <v>538.85050000000001</v>
      </c>
      <c r="BI28">
        <v>600.89110000000005</v>
      </c>
      <c r="BJ28">
        <v>592.7586</v>
      </c>
      <c r="BK28">
        <v>711.2568</v>
      </c>
      <c r="BL28">
        <v>679.90599999999995</v>
      </c>
      <c r="BM28">
        <v>478.75810000000001</v>
      </c>
      <c r="BN28">
        <v>508.71050000000002</v>
      </c>
      <c r="BO28">
        <v>116.2954</v>
      </c>
      <c r="BP28">
        <v>157.22389999999999</v>
      </c>
      <c r="BQ28">
        <v>145.82859999999999</v>
      </c>
      <c r="BR28">
        <v>132.358</v>
      </c>
      <c r="BS28">
        <v>78.855599999999995</v>
      </c>
      <c r="BT28">
        <v>681.48159999999996</v>
      </c>
      <c r="BU28">
        <v>758.42160000000001</v>
      </c>
      <c r="BV28">
        <v>191.19040000000001</v>
      </c>
      <c r="BW28">
        <v>198.74889999999999</v>
      </c>
      <c r="BX28">
        <v>224.37960000000001</v>
      </c>
      <c r="BY28">
        <v>225.91829999999999</v>
      </c>
      <c r="BZ28">
        <v>351.95339999999999</v>
      </c>
      <c r="CA28">
        <v>407.25310000000002</v>
      </c>
      <c r="CB28">
        <v>579.66719999999998</v>
      </c>
      <c r="CC28">
        <v>622.75580000000002</v>
      </c>
      <c r="CD28">
        <v>78.855599999999995</v>
      </c>
      <c r="CE28">
        <v>91.758039999999994</v>
      </c>
      <c r="CF28">
        <v>151.8322</v>
      </c>
      <c r="CG28">
        <v>193.23679999999999</v>
      </c>
      <c r="CH28">
        <v>257.41739999999999</v>
      </c>
      <c r="CI28">
        <v>342.3544</v>
      </c>
      <c r="CJ28">
        <v>451.14980000000003</v>
      </c>
      <c r="CK28">
        <v>120.8359</v>
      </c>
      <c r="CL28">
        <v>143.38159999999999</v>
      </c>
      <c r="CM28">
        <v>201.8552</v>
      </c>
      <c r="CN28">
        <v>220.7878</v>
      </c>
      <c r="CO28">
        <v>581.3537</v>
      </c>
      <c r="CP28">
        <v>590.68669999999997</v>
      </c>
      <c r="CQ28">
        <v>554.41420000000005</v>
      </c>
      <c r="CR28">
        <v>559.84590000000003</v>
      </c>
      <c r="CS28">
        <v>689.56740000000002</v>
      </c>
      <c r="CT28">
        <v>629.17010000000005</v>
      </c>
      <c r="CU28">
        <v>692.1037</v>
      </c>
      <c r="CV28">
        <v>819.17570000000001</v>
      </c>
      <c r="CW28">
        <v>736.23569999999995</v>
      </c>
      <c r="CX28">
        <v>814.92769999999996</v>
      </c>
      <c r="CY28">
        <v>845.95330000000001</v>
      </c>
      <c r="CZ28">
        <v>863.17169999999999</v>
      </c>
      <c r="DA28">
        <v>861.40129999999999</v>
      </c>
      <c r="DB28">
        <v>768.30200000000002</v>
      </c>
      <c r="DC28">
        <v>912.58360000000005</v>
      </c>
      <c r="DD28">
        <v>394.99290000000002</v>
      </c>
      <c r="DE28">
        <v>465.1696</v>
      </c>
      <c r="DF28">
        <v>529.04079999999999</v>
      </c>
      <c r="DG28">
        <v>746.92269999999996</v>
      </c>
      <c r="DH28">
        <v>816.57939999999996</v>
      </c>
      <c r="DI28">
        <v>844.46960000000001</v>
      </c>
      <c r="DJ28">
        <v>873.63229999999999</v>
      </c>
      <c r="DK28">
        <v>866.56060000000002</v>
      </c>
      <c r="DL28">
        <v>873.11599999999999</v>
      </c>
      <c r="DM28">
        <v>592.58600000000001</v>
      </c>
      <c r="DN28">
        <v>673.07230000000004</v>
      </c>
      <c r="DO28">
        <v>554.25930000000005</v>
      </c>
      <c r="DP28">
        <v>580.8252</v>
      </c>
      <c r="DQ28">
        <v>750.67089999999996</v>
      </c>
      <c r="DR28">
        <v>616.90470000000005</v>
      </c>
      <c r="DS28">
        <v>675.44010000000003</v>
      </c>
      <c r="DT28">
        <v>663.41539999999998</v>
      </c>
      <c r="DU28">
        <v>689.6789</v>
      </c>
      <c r="DV28">
        <v>780.22140000000002</v>
      </c>
      <c r="DW28">
        <v>673.07230000000004</v>
      </c>
      <c r="DX28">
        <v>755.31179999999995</v>
      </c>
      <c r="DY28">
        <v>852.21090000000004</v>
      </c>
      <c r="DZ28">
        <v>750.67089999999996</v>
      </c>
      <c r="EA28">
        <v>698.40980000000002</v>
      </c>
      <c r="EB28">
        <v>274.16309999999999</v>
      </c>
      <c r="EC28">
        <v>218.7825</v>
      </c>
      <c r="ED28">
        <v>429.29969999999997</v>
      </c>
      <c r="EE28">
        <v>353.24540000000002</v>
      </c>
      <c r="EF28">
        <v>392.04480000000001</v>
      </c>
      <c r="EG28">
        <v>330.67</v>
      </c>
      <c r="EH28">
        <v>431.91590000000002</v>
      </c>
      <c r="EI28">
        <v>524.31269999999995</v>
      </c>
      <c r="EJ28">
        <v>549.87199999999996</v>
      </c>
      <c r="EK28">
        <v>336.05869999999999</v>
      </c>
      <c r="EL28">
        <v>244.49969999999999</v>
      </c>
      <c r="EM28">
        <v>329.15179999999998</v>
      </c>
      <c r="EN28">
        <v>455.0754</v>
      </c>
      <c r="EO28">
        <v>434.041</v>
      </c>
      <c r="EP28">
        <v>521.47979999999995</v>
      </c>
      <c r="EQ28">
        <v>492.60309999999998</v>
      </c>
      <c r="ER28">
        <v>583.47540000000004</v>
      </c>
      <c r="ES28">
        <v>607.01649999999995</v>
      </c>
      <c r="ET28">
        <v>367.74209999999999</v>
      </c>
      <c r="EU28">
        <v>397.76650000000001</v>
      </c>
      <c r="EV28">
        <v>426.50749999999999</v>
      </c>
      <c r="EW28">
        <v>456.45679999999999</v>
      </c>
      <c r="EX28">
        <v>481.58409999999998</v>
      </c>
      <c r="EY28">
        <v>508.75819999999999</v>
      </c>
      <c r="EZ28">
        <v>677.71730000000002</v>
      </c>
      <c r="FA28">
        <v>714.43679999999995</v>
      </c>
      <c r="FB28">
        <v>745.74339999999995</v>
      </c>
      <c r="FC28">
        <v>771.13819999999998</v>
      </c>
      <c r="FD28">
        <v>170.87639999999999</v>
      </c>
      <c r="FE28">
        <v>219.85050000000001</v>
      </c>
      <c r="FF28">
        <v>277.38330000000002</v>
      </c>
      <c r="FG28">
        <v>315.31470000000002</v>
      </c>
      <c r="FH28">
        <v>313.23880000000003</v>
      </c>
      <c r="FI28">
        <v>257.55</v>
      </c>
      <c r="FJ28">
        <v>282.95920000000001</v>
      </c>
      <c r="FK28">
        <v>316.6739</v>
      </c>
      <c r="FL28">
        <v>350.7647</v>
      </c>
      <c r="FM28">
        <v>381.51330000000002</v>
      </c>
      <c r="FN28">
        <v>811.19299999999998</v>
      </c>
      <c r="FO28">
        <v>685.09590000000003</v>
      </c>
      <c r="FP28">
        <v>653.00720000000001</v>
      </c>
      <c r="FQ28">
        <v>996.98990000000003</v>
      </c>
      <c r="FR28">
        <v>1104.4369999999999</v>
      </c>
      <c r="FS28">
        <v>608.76930000000004</v>
      </c>
      <c r="FT28">
        <v>1415.848</v>
      </c>
      <c r="FU28">
        <v>923.85119999999995</v>
      </c>
      <c r="FV28">
        <v>962.46690000000001</v>
      </c>
      <c r="FW28">
        <v>1004.18</v>
      </c>
      <c r="FX28">
        <v>992.36199999999997</v>
      </c>
      <c r="FY28">
        <v>862.7287</v>
      </c>
      <c r="FZ28">
        <v>978.87959999999998</v>
      </c>
      <c r="GA28">
        <v>816.42769999999996</v>
      </c>
      <c r="GB28">
        <v>884.31539999999995</v>
      </c>
      <c r="GC28">
        <v>852.21090000000004</v>
      </c>
      <c r="GD28">
        <v>811.37390000000005</v>
      </c>
      <c r="GE28">
        <v>948.39769999999999</v>
      </c>
      <c r="GF28">
        <v>647.06230000000005</v>
      </c>
      <c r="GG28">
        <v>607.01649999999995</v>
      </c>
      <c r="GH28">
        <v>617.32489999999996</v>
      </c>
      <c r="GI28">
        <v>669.75350000000003</v>
      </c>
      <c r="GJ28">
        <v>578.59439999999995</v>
      </c>
      <c r="GK28">
        <v>656.22469999999998</v>
      </c>
      <c r="GL28">
        <v>732.1825</v>
      </c>
      <c r="GM28">
        <v>732.12300000000005</v>
      </c>
      <c r="GN28">
        <v>807.93989999999997</v>
      </c>
      <c r="GO28">
        <v>837.51639999999998</v>
      </c>
      <c r="GP28">
        <v>870.49659999999994</v>
      </c>
      <c r="GQ28">
        <v>865.56569999999999</v>
      </c>
      <c r="GR28">
        <v>893.83500000000004</v>
      </c>
      <c r="GS28">
        <v>926.02440000000001</v>
      </c>
      <c r="GT28">
        <v>379.37529999999998</v>
      </c>
      <c r="GU28">
        <v>370.94099999999997</v>
      </c>
      <c r="GV28">
        <v>407.90300000000002</v>
      </c>
      <c r="GW28">
        <v>435.21069999999997</v>
      </c>
      <c r="GX28">
        <v>1104.4369999999999</v>
      </c>
      <c r="GY28">
        <v>996.98990000000003</v>
      </c>
    </row>
    <row r="29" spans="1:207" x14ac:dyDescent="0.25">
      <c r="A29">
        <v>584.53970000000004</v>
      </c>
      <c r="B29">
        <v>738.90359999999998</v>
      </c>
      <c r="C29">
        <v>841.78189999999995</v>
      </c>
      <c r="D29">
        <v>907.05600000000004</v>
      </c>
      <c r="E29">
        <v>960.84990000000005</v>
      </c>
      <c r="F29">
        <v>1143.8900000000001</v>
      </c>
      <c r="G29">
        <v>1154.3800000000001</v>
      </c>
      <c r="H29">
        <v>1195.5809999999999</v>
      </c>
      <c r="I29">
        <v>510.65190000000001</v>
      </c>
      <c r="J29">
        <v>720.99450000000002</v>
      </c>
      <c r="K29">
        <v>862.17129999999997</v>
      </c>
      <c r="L29">
        <v>1030.6300000000001</v>
      </c>
      <c r="M29">
        <v>1210.8979999999999</v>
      </c>
      <c r="N29">
        <v>1570.3689999999999</v>
      </c>
      <c r="O29">
        <v>1710.8330000000001</v>
      </c>
      <c r="P29">
        <v>316.4486</v>
      </c>
      <c r="Q29">
        <v>367.05579999999998</v>
      </c>
      <c r="R29">
        <v>427.1388</v>
      </c>
      <c r="S29">
        <v>501.93740000000003</v>
      </c>
      <c r="T29">
        <v>576.63059999999996</v>
      </c>
      <c r="U29">
        <v>344.73410000000001</v>
      </c>
      <c r="V29">
        <v>395.73500000000001</v>
      </c>
      <c r="W29">
        <v>455.65679999999998</v>
      </c>
      <c r="X29">
        <v>527.01490000000001</v>
      </c>
      <c r="Y29">
        <v>583.08979999999997</v>
      </c>
      <c r="Z29">
        <v>669.2509</v>
      </c>
      <c r="AA29">
        <v>731.64700000000005</v>
      </c>
      <c r="AB29">
        <v>615.52070000000003</v>
      </c>
      <c r="AC29">
        <v>654.61159999999995</v>
      </c>
      <c r="AD29">
        <v>543.77890000000002</v>
      </c>
      <c r="AE29">
        <v>583.01279999999997</v>
      </c>
      <c r="AF29">
        <v>1657.2940000000001</v>
      </c>
      <c r="AG29">
        <v>583.08979999999997</v>
      </c>
      <c r="AH29">
        <v>669.2509</v>
      </c>
      <c r="AI29">
        <v>594.98220000000003</v>
      </c>
      <c r="AJ29">
        <v>630.91420000000005</v>
      </c>
      <c r="AK29">
        <v>657.60889999999995</v>
      </c>
      <c r="AL29">
        <v>665.81970000000001</v>
      </c>
      <c r="AM29">
        <v>714.63250000000005</v>
      </c>
      <c r="AN29">
        <v>335.267</v>
      </c>
      <c r="AO29">
        <v>170.07560000000001</v>
      </c>
      <c r="AP29">
        <v>306.05220000000003</v>
      </c>
      <c r="AQ29">
        <v>342.47399999999999</v>
      </c>
      <c r="AR29">
        <v>357.0532</v>
      </c>
      <c r="AS29">
        <v>413.27359999999999</v>
      </c>
      <c r="AT29">
        <v>496.30130000000003</v>
      </c>
      <c r="AU29">
        <v>508.31450000000001</v>
      </c>
      <c r="AV29">
        <v>558.83320000000003</v>
      </c>
      <c r="AW29">
        <v>595.97900000000004</v>
      </c>
      <c r="AX29">
        <v>179.79830000000001</v>
      </c>
      <c r="AY29">
        <v>259.09179999999998</v>
      </c>
      <c r="AZ29">
        <v>310.7629</v>
      </c>
      <c r="BA29">
        <v>348.01479999999998</v>
      </c>
      <c r="BB29">
        <v>377.53719999999998</v>
      </c>
      <c r="BC29">
        <v>406.69080000000002</v>
      </c>
      <c r="BD29">
        <v>446.74200000000002</v>
      </c>
      <c r="BE29">
        <v>460.4796</v>
      </c>
      <c r="BF29">
        <v>486.65940000000001</v>
      </c>
      <c r="BG29">
        <v>507.38499999999999</v>
      </c>
      <c r="BH29">
        <v>544.49090000000001</v>
      </c>
      <c r="BI29">
        <v>605.81590000000006</v>
      </c>
      <c r="BJ29">
        <v>598.68359999999996</v>
      </c>
      <c r="BK29">
        <v>715.23109999999997</v>
      </c>
      <c r="BL29">
        <v>687.37599999999998</v>
      </c>
      <c r="BM29">
        <v>479.53550000000001</v>
      </c>
      <c r="BN29">
        <v>513.29740000000004</v>
      </c>
      <c r="BO29">
        <v>120.3528</v>
      </c>
      <c r="BP29">
        <v>169.18950000000001</v>
      </c>
      <c r="BQ29">
        <v>147.52699999999999</v>
      </c>
      <c r="BR29">
        <v>134.8946</v>
      </c>
      <c r="BS29">
        <v>78.726619999999997</v>
      </c>
      <c r="BT29">
        <v>688.78129999999999</v>
      </c>
      <c r="BU29">
        <v>765.91200000000003</v>
      </c>
      <c r="BV29">
        <v>193.77080000000001</v>
      </c>
      <c r="BW29">
        <v>200.9676</v>
      </c>
      <c r="BX29">
        <v>226.35140000000001</v>
      </c>
      <c r="BY29">
        <v>228.6292</v>
      </c>
      <c r="BZ29">
        <v>357.0532</v>
      </c>
      <c r="CA29">
        <v>413.27359999999999</v>
      </c>
      <c r="CB29">
        <v>587.79139999999995</v>
      </c>
      <c r="CC29">
        <v>630.91420000000005</v>
      </c>
      <c r="CD29">
        <v>78.726619999999997</v>
      </c>
      <c r="CE29">
        <v>92.916740000000004</v>
      </c>
      <c r="CF29">
        <v>153.52099999999999</v>
      </c>
      <c r="CG29">
        <v>195.5496</v>
      </c>
      <c r="CH29">
        <v>259.97719999999998</v>
      </c>
      <c r="CI29">
        <v>344.73410000000001</v>
      </c>
      <c r="CJ29">
        <v>455.65679999999998</v>
      </c>
      <c r="CK29">
        <v>122.828</v>
      </c>
      <c r="CL29">
        <v>145.64330000000001</v>
      </c>
      <c r="CM29">
        <v>204.73419999999999</v>
      </c>
      <c r="CN29">
        <v>223.83179999999999</v>
      </c>
      <c r="CO29">
        <v>584.96939999999995</v>
      </c>
      <c r="CP29">
        <v>594.98220000000003</v>
      </c>
      <c r="CQ29">
        <v>559.26969999999994</v>
      </c>
      <c r="CR29">
        <v>565.57799999999997</v>
      </c>
      <c r="CS29">
        <v>694.90740000000005</v>
      </c>
      <c r="CT29">
        <v>635.48850000000004</v>
      </c>
      <c r="CU29">
        <v>698.78039999999999</v>
      </c>
      <c r="CV29">
        <v>823.73590000000002</v>
      </c>
      <c r="CW29">
        <v>743.35059999999999</v>
      </c>
      <c r="CX29">
        <v>829.73519999999996</v>
      </c>
      <c r="CY29">
        <v>853.24670000000003</v>
      </c>
      <c r="CZ29">
        <v>871.31849999999997</v>
      </c>
      <c r="DA29">
        <v>870.19380000000001</v>
      </c>
      <c r="DB29">
        <v>778.95429999999999</v>
      </c>
      <c r="DC29">
        <v>922.06539999999995</v>
      </c>
      <c r="DD29">
        <v>400.55160000000001</v>
      </c>
      <c r="DE29">
        <v>471.13529999999997</v>
      </c>
      <c r="DF29">
        <v>536.32050000000004</v>
      </c>
      <c r="DG29">
        <v>753.41930000000002</v>
      </c>
      <c r="DH29">
        <v>823.12800000000004</v>
      </c>
      <c r="DI29">
        <v>850.89030000000002</v>
      </c>
      <c r="DJ29">
        <v>881.29539999999997</v>
      </c>
      <c r="DK29">
        <v>874.36410000000001</v>
      </c>
      <c r="DL29">
        <v>882.01009999999997</v>
      </c>
      <c r="DM29">
        <v>599.00480000000005</v>
      </c>
      <c r="DN29">
        <v>679.11890000000005</v>
      </c>
      <c r="DO29">
        <v>560.04750000000001</v>
      </c>
      <c r="DP29">
        <v>587.13070000000005</v>
      </c>
      <c r="DQ29">
        <v>757.57060000000001</v>
      </c>
      <c r="DR29">
        <v>623.07809999999995</v>
      </c>
      <c r="DS29">
        <v>681.178</v>
      </c>
      <c r="DT29">
        <v>672.18309999999997</v>
      </c>
      <c r="DU29">
        <v>695.80460000000005</v>
      </c>
      <c r="DV29">
        <v>787.55719999999997</v>
      </c>
      <c r="DW29">
        <v>679.11890000000005</v>
      </c>
      <c r="DX29">
        <v>763.30640000000005</v>
      </c>
      <c r="DY29">
        <v>861.70860000000005</v>
      </c>
      <c r="DZ29">
        <v>757.57060000000001</v>
      </c>
      <c r="EA29">
        <v>707.93290000000002</v>
      </c>
      <c r="EB29">
        <v>276.69200000000001</v>
      </c>
      <c r="EC29">
        <v>220.6515</v>
      </c>
      <c r="ED29">
        <v>433.66930000000002</v>
      </c>
      <c r="EE29">
        <v>359.13420000000002</v>
      </c>
      <c r="EF29">
        <v>396.70060000000001</v>
      </c>
      <c r="EG29">
        <v>335.14210000000003</v>
      </c>
      <c r="EH29">
        <v>435.2826</v>
      </c>
      <c r="EI29">
        <v>528.38040000000001</v>
      </c>
      <c r="EJ29">
        <v>554.40890000000002</v>
      </c>
      <c r="EK29">
        <v>338.96730000000002</v>
      </c>
      <c r="EL29">
        <v>247.8177</v>
      </c>
      <c r="EM29">
        <v>335.46870000000001</v>
      </c>
      <c r="EN29">
        <v>459.53550000000001</v>
      </c>
      <c r="EO29">
        <v>437.28739999999999</v>
      </c>
      <c r="EP29">
        <v>525.64850000000001</v>
      </c>
      <c r="EQ29">
        <v>496.59199999999998</v>
      </c>
      <c r="ER29">
        <v>588.2749</v>
      </c>
      <c r="ES29">
        <v>612.10810000000004</v>
      </c>
      <c r="ET29">
        <v>370.88889999999998</v>
      </c>
      <c r="EU29">
        <v>401.11669999999998</v>
      </c>
      <c r="EV29">
        <v>430.4479</v>
      </c>
      <c r="EW29">
        <v>460.88729999999998</v>
      </c>
      <c r="EX29">
        <v>487.59390000000002</v>
      </c>
      <c r="EY29">
        <v>513.98739999999998</v>
      </c>
      <c r="EZ29">
        <v>684.4683</v>
      </c>
      <c r="FA29">
        <v>721.4076</v>
      </c>
      <c r="FB29">
        <v>753.06280000000004</v>
      </c>
      <c r="FC29">
        <v>778.75319999999999</v>
      </c>
      <c r="FD29">
        <v>173.2388</v>
      </c>
      <c r="FE29">
        <v>225.83619999999999</v>
      </c>
      <c r="FF29">
        <v>280.93979999999999</v>
      </c>
      <c r="FG29">
        <v>319.10039999999998</v>
      </c>
      <c r="FH29">
        <v>317.64159999999998</v>
      </c>
      <c r="FI29">
        <v>260.3295</v>
      </c>
      <c r="FJ29">
        <v>287.9452</v>
      </c>
      <c r="FK29">
        <v>321.01710000000003</v>
      </c>
      <c r="FL29">
        <v>355.90179999999998</v>
      </c>
      <c r="FM29">
        <v>386.6284</v>
      </c>
      <c r="FN29">
        <v>816.86170000000004</v>
      </c>
      <c r="FO29">
        <v>691.55840000000001</v>
      </c>
      <c r="FP29">
        <v>659.7758</v>
      </c>
      <c r="FQ29">
        <v>1012.053</v>
      </c>
      <c r="FR29">
        <v>1118.7940000000001</v>
      </c>
      <c r="FS29">
        <v>616.18430000000001</v>
      </c>
      <c r="FT29">
        <v>1422.675</v>
      </c>
      <c r="FU29">
        <v>934.048</v>
      </c>
      <c r="FV29">
        <v>972.65380000000005</v>
      </c>
      <c r="FW29">
        <v>1015.078</v>
      </c>
      <c r="FX29">
        <v>1004.388</v>
      </c>
      <c r="FY29">
        <v>872.6105</v>
      </c>
      <c r="FZ29">
        <v>988.73109999999997</v>
      </c>
      <c r="GA29">
        <v>824.21939999999995</v>
      </c>
      <c r="GB29">
        <v>892.93119999999999</v>
      </c>
      <c r="GC29">
        <v>861.70860000000005</v>
      </c>
      <c r="GD29">
        <v>822.2989</v>
      </c>
      <c r="GE29">
        <v>956.59749999999997</v>
      </c>
      <c r="GF29">
        <v>650.77689999999996</v>
      </c>
      <c r="GG29">
        <v>612.10810000000004</v>
      </c>
      <c r="GH29">
        <v>623.48950000000002</v>
      </c>
      <c r="GI29">
        <v>675.66219999999998</v>
      </c>
      <c r="GJ29">
        <v>584.53970000000004</v>
      </c>
      <c r="GK29">
        <v>663.46439999999996</v>
      </c>
      <c r="GL29">
        <v>738.44960000000003</v>
      </c>
      <c r="GM29">
        <v>738.90359999999998</v>
      </c>
      <c r="GN29">
        <v>815.9873</v>
      </c>
      <c r="GO29">
        <v>845.90160000000003</v>
      </c>
      <c r="GP29">
        <v>879.77269999999999</v>
      </c>
      <c r="GQ29">
        <v>875.89520000000005</v>
      </c>
      <c r="GR29">
        <v>904.49599999999998</v>
      </c>
      <c r="GS29">
        <v>937.05269999999996</v>
      </c>
      <c r="GT29">
        <v>383.34820000000002</v>
      </c>
      <c r="GU29">
        <v>376.76560000000001</v>
      </c>
      <c r="GV29">
        <v>413.00529999999998</v>
      </c>
      <c r="GW29">
        <v>440.7276</v>
      </c>
      <c r="GX29">
        <v>1118.7940000000001</v>
      </c>
      <c r="GY29">
        <v>1012.053</v>
      </c>
    </row>
    <row r="30" spans="1:207" x14ac:dyDescent="0.25">
      <c r="A30">
        <v>565.85429999999997</v>
      </c>
      <c r="B30">
        <v>717.20140000000004</v>
      </c>
      <c r="C30">
        <v>816.74480000000005</v>
      </c>
      <c r="D30">
        <v>876.42409999999995</v>
      </c>
      <c r="E30">
        <v>924.22260000000006</v>
      </c>
      <c r="F30">
        <v>1104.489</v>
      </c>
      <c r="G30">
        <v>1107.7270000000001</v>
      </c>
      <c r="H30">
        <v>1141.0809999999999</v>
      </c>
      <c r="I30">
        <v>492.24889999999999</v>
      </c>
      <c r="J30">
        <v>694.73839999999996</v>
      </c>
      <c r="K30">
        <v>832.54690000000005</v>
      </c>
      <c r="L30">
        <v>995.83849999999995</v>
      </c>
      <c r="M30">
        <v>1169.498</v>
      </c>
      <c r="N30">
        <v>1514.6310000000001</v>
      </c>
      <c r="O30">
        <v>1648.8040000000001</v>
      </c>
      <c r="P30">
        <v>311.38279999999997</v>
      </c>
      <c r="Q30">
        <v>355.92349999999999</v>
      </c>
      <c r="R30">
        <v>413.84230000000002</v>
      </c>
      <c r="S30">
        <v>484.77289999999999</v>
      </c>
      <c r="T30">
        <v>557.03229999999996</v>
      </c>
      <c r="U30">
        <v>337.21559999999999</v>
      </c>
      <c r="V30">
        <v>383.09960000000001</v>
      </c>
      <c r="W30">
        <v>441.27980000000002</v>
      </c>
      <c r="X30">
        <v>509.17340000000002</v>
      </c>
      <c r="Y30">
        <v>564.70979999999997</v>
      </c>
      <c r="Z30">
        <v>649.1191</v>
      </c>
      <c r="AA30">
        <v>709.35500000000002</v>
      </c>
      <c r="AB30">
        <v>597.31979999999999</v>
      </c>
      <c r="AC30">
        <v>635.01940000000002</v>
      </c>
      <c r="AD30">
        <v>526.15599999999995</v>
      </c>
      <c r="AE30">
        <v>565.8356</v>
      </c>
      <c r="AF30">
        <v>1597.915</v>
      </c>
      <c r="AG30">
        <v>564.70979999999997</v>
      </c>
      <c r="AH30">
        <v>649.1191</v>
      </c>
      <c r="AI30">
        <v>581.67290000000003</v>
      </c>
      <c r="AJ30">
        <v>608.24969999999996</v>
      </c>
      <c r="AK30">
        <v>633.80669999999998</v>
      </c>
      <c r="AL30">
        <v>642.2672</v>
      </c>
      <c r="AM30">
        <v>691.2287</v>
      </c>
      <c r="AN30">
        <v>324.87540000000001</v>
      </c>
      <c r="AO30">
        <v>163.05510000000001</v>
      </c>
      <c r="AP30">
        <v>294.00130000000001</v>
      </c>
      <c r="AQ30">
        <v>327.5763</v>
      </c>
      <c r="AR30">
        <v>340.34129999999999</v>
      </c>
      <c r="AS30">
        <v>393.5917</v>
      </c>
      <c r="AT30">
        <v>474.0926</v>
      </c>
      <c r="AU30">
        <v>485.4513</v>
      </c>
      <c r="AV30">
        <v>532.20069999999998</v>
      </c>
      <c r="AW30">
        <v>572.42020000000002</v>
      </c>
      <c r="AX30">
        <v>171.5523</v>
      </c>
      <c r="AY30">
        <v>250.0248</v>
      </c>
      <c r="AZ30">
        <v>298.47300000000001</v>
      </c>
      <c r="BA30">
        <v>333.52640000000002</v>
      </c>
      <c r="BB30">
        <v>363.36369999999999</v>
      </c>
      <c r="BC30">
        <v>390.92270000000002</v>
      </c>
      <c r="BD30">
        <v>433.36239999999998</v>
      </c>
      <c r="BE30">
        <v>448.30200000000002</v>
      </c>
      <c r="BF30">
        <v>470.25790000000001</v>
      </c>
      <c r="BG30">
        <v>488.37639999999999</v>
      </c>
      <c r="BH30">
        <v>526.86300000000006</v>
      </c>
      <c r="BI30">
        <v>590.18290000000002</v>
      </c>
      <c r="BJ30">
        <v>580.21069999999997</v>
      </c>
      <c r="BK30">
        <v>702.69910000000004</v>
      </c>
      <c r="BL30">
        <v>663.88729999999998</v>
      </c>
      <c r="BM30">
        <v>477.53530000000001</v>
      </c>
      <c r="BN30">
        <v>498.71859999999998</v>
      </c>
      <c r="BO30">
        <v>109.0489</v>
      </c>
      <c r="BP30">
        <v>140.35730000000001</v>
      </c>
      <c r="BQ30">
        <v>142.1225</v>
      </c>
      <c r="BR30">
        <v>127.2161</v>
      </c>
      <c r="BS30">
        <v>79.342950000000002</v>
      </c>
      <c r="BT30">
        <v>665.35209999999995</v>
      </c>
      <c r="BU30">
        <v>741.87360000000001</v>
      </c>
      <c r="BV30">
        <v>185.5771</v>
      </c>
      <c r="BW30">
        <v>193.99539999999999</v>
      </c>
      <c r="BX30">
        <v>220.3038</v>
      </c>
      <c r="BY30">
        <v>219.87020000000001</v>
      </c>
      <c r="BZ30">
        <v>340.34129999999999</v>
      </c>
      <c r="CA30">
        <v>393.5917</v>
      </c>
      <c r="CB30">
        <v>563.34519999999998</v>
      </c>
      <c r="CC30">
        <v>608.24969999999996</v>
      </c>
      <c r="CD30">
        <v>79.342950000000002</v>
      </c>
      <c r="CE30">
        <v>89.425700000000006</v>
      </c>
      <c r="CF30">
        <v>148.31049999999999</v>
      </c>
      <c r="CG30">
        <v>188.51689999999999</v>
      </c>
      <c r="CH30">
        <v>251.93389999999999</v>
      </c>
      <c r="CI30">
        <v>337.21559999999999</v>
      </c>
      <c r="CJ30">
        <v>441.27980000000002</v>
      </c>
      <c r="CK30">
        <v>116.78870000000001</v>
      </c>
      <c r="CL30">
        <v>138.30029999999999</v>
      </c>
      <c r="CM30">
        <v>195.56909999999999</v>
      </c>
      <c r="CN30">
        <v>214.20160000000001</v>
      </c>
      <c r="CO30">
        <v>573.55889999999999</v>
      </c>
      <c r="CP30">
        <v>581.67290000000003</v>
      </c>
      <c r="CQ30">
        <v>544.27409999999998</v>
      </c>
      <c r="CR30">
        <v>547.3356</v>
      </c>
      <c r="CS30">
        <v>677.77499999999998</v>
      </c>
      <c r="CT30">
        <v>616.04359999999997</v>
      </c>
      <c r="CU30">
        <v>677.56910000000005</v>
      </c>
      <c r="CV30">
        <v>809.12940000000003</v>
      </c>
      <c r="CW30">
        <v>720.51760000000002</v>
      </c>
      <c r="CX30">
        <v>797.76289999999995</v>
      </c>
      <c r="CY30">
        <v>829.93650000000002</v>
      </c>
      <c r="CZ30">
        <v>845.22760000000005</v>
      </c>
      <c r="DA30">
        <v>841.97770000000003</v>
      </c>
      <c r="DB30">
        <v>745.45460000000003</v>
      </c>
      <c r="DC30">
        <v>891.63679999999999</v>
      </c>
      <c r="DD30">
        <v>382.21719999999999</v>
      </c>
      <c r="DE30">
        <v>451.42590000000001</v>
      </c>
      <c r="DF30">
        <v>512.59870000000001</v>
      </c>
      <c r="DG30">
        <v>732.69970000000001</v>
      </c>
      <c r="DH30">
        <v>802.25099999999998</v>
      </c>
      <c r="DI30">
        <v>830.52189999999996</v>
      </c>
      <c r="DJ30">
        <v>856.70079999999996</v>
      </c>
      <c r="DK30">
        <v>849.46709999999996</v>
      </c>
      <c r="DL30">
        <v>853.46130000000005</v>
      </c>
      <c r="DM30">
        <v>578.81849999999997</v>
      </c>
      <c r="DN30">
        <v>659.8057</v>
      </c>
      <c r="DO30">
        <v>541.8578</v>
      </c>
      <c r="DP30">
        <v>567.22940000000006</v>
      </c>
      <c r="DQ30">
        <v>735.54809999999998</v>
      </c>
      <c r="DR30">
        <v>603.57950000000005</v>
      </c>
      <c r="DS30">
        <v>662.89290000000005</v>
      </c>
      <c r="DT30">
        <v>643.79909999999995</v>
      </c>
      <c r="DU30">
        <v>676.22280000000001</v>
      </c>
      <c r="DV30">
        <v>764.09929999999997</v>
      </c>
      <c r="DW30">
        <v>659.8057</v>
      </c>
      <c r="DX30">
        <v>737.52589999999998</v>
      </c>
      <c r="DY30">
        <v>831.70989999999995</v>
      </c>
      <c r="DZ30">
        <v>735.54809999999998</v>
      </c>
      <c r="EA30">
        <v>677.30010000000004</v>
      </c>
      <c r="EB30">
        <v>268.75479999999999</v>
      </c>
      <c r="EC30">
        <v>214.7424</v>
      </c>
      <c r="ED30">
        <v>419.61259999999999</v>
      </c>
      <c r="EE30">
        <v>340.20979999999997</v>
      </c>
      <c r="EF30">
        <v>381.21230000000003</v>
      </c>
      <c r="EG30">
        <v>320.7774</v>
      </c>
      <c r="EH30">
        <v>424.55369999999999</v>
      </c>
      <c r="EI30">
        <v>515.40129999999999</v>
      </c>
      <c r="EJ30">
        <v>539.93100000000004</v>
      </c>
      <c r="EK30">
        <v>329.74020000000002</v>
      </c>
      <c r="EL30">
        <v>237.5342</v>
      </c>
      <c r="EM30">
        <v>314.98610000000002</v>
      </c>
      <c r="EN30">
        <v>445.19799999999998</v>
      </c>
      <c r="EO30">
        <v>426.94330000000002</v>
      </c>
      <c r="EP30">
        <v>512.3383</v>
      </c>
      <c r="EQ30">
        <v>483.85489999999999</v>
      </c>
      <c r="ER30">
        <v>572.92290000000003</v>
      </c>
      <c r="ES30">
        <v>595.86040000000003</v>
      </c>
      <c r="ET30">
        <v>361.08109999999999</v>
      </c>
      <c r="EU30">
        <v>390.68090000000001</v>
      </c>
      <c r="EV30">
        <v>418.0883</v>
      </c>
      <c r="EW30">
        <v>446.9384</v>
      </c>
      <c r="EX30">
        <v>468.43270000000001</v>
      </c>
      <c r="EY30">
        <v>497.58080000000001</v>
      </c>
      <c r="EZ30">
        <v>663.17049999999995</v>
      </c>
      <c r="FA30">
        <v>699.48889999999994</v>
      </c>
      <c r="FB30">
        <v>729.45899999999995</v>
      </c>
      <c r="FC30">
        <v>753.53859999999997</v>
      </c>
      <c r="FD30">
        <v>165.7611</v>
      </c>
      <c r="FE30">
        <v>206.54759999999999</v>
      </c>
      <c r="FF30">
        <v>269.61149999999998</v>
      </c>
      <c r="FG30">
        <v>306.86070000000001</v>
      </c>
      <c r="FH30">
        <v>304.00310000000002</v>
      </c>
      <c r="FI30">
        <v>251.5583</v>
      </c>
      <c r="FJ30">
        <v>271.80770000000001</v>
      </c>
      <c r="FK30">
        <v>307.1112</v>
      </c>
      <c r="FL30">
        <v>339.3306</v>
      </c>
      <c r="FM30">
        <v>370.2226</v>
      </c>
      <c r="FN30">
        <v>798.64250000000004</v>
      </c>
      <c r="FO30">
        <v>671.17790000000002</v>
      </c>
      <c r="FP30">
        <v>638.41060000000004</v>
      </c>
      <c r="FQ30">
        <v>964.56560000000002</v>
      </c>
      <c r="FR30">
        <v>1073.2660000000001</v>
      </c>
      <c r="FS30">
        <v>592.42539999999997</v>
      </c>
      <c r="FT30">
        <v>1400.9649999999999</v>
      </c>
      <c r="FU30">
        <v>901.29830000000004</v>
      </c>
      <c r="FV30">
        <v>939.96159999999998</v>
      </c>
      <c r="FW30">
        <v>980.07380000000001</v>
      </c>
      <c r="FX30">
        <v>966.31799999999998</v>
      </c>
      <c r="FY30">
        <v>841.58640000000003</v>
      </c>
      <c r="FZ30">
        <v>957.09079999999994</v>
      </c>
      <c r="GA30">
        <v>799.33969999999999</v>
      </c>
      <c r="GB30">
        <v>865.41039999999998</v>
      </c>
      <c r="GC30">
        <v>831.70989999999995</v>
      </c>
      <c r="GD30">
        <v>787.16819999999996</v>
      </c>
      <c r="GE30">
        <v>930.28359999999998</v>
      </c>
      <c r="GF30">
        <v>638.92999999999995</v>
      </c>
      <c r="GG30">
        <v>595.86040000000003</v>
      </c>
      <c r="GH30">
        <v>603.97339999999997</v>
      </c>
      <c r="GI30">
        <v>656.81380000000001</v>
      </c>
      <c r="GJ30">
        <v>565.85429999999997</v>
      </c>
      <c r="GK30">
        <v>640.22140000000002</v>
      </c>
      <c r="GL30">
        <v>718.38120000000004</v>
      </c>
      <c r="GM30">
        <v>717.20140000000004</v>
      </c>
      <c r="GN30">
        <v>788.89829999999995</v>
      </c>
      <c r="GO30">
        <v>817.16269999999997</v>
      </c>
      <c r="GP30">
        <v>849.25009999999997</v>
      </c>
      <c r="GQ30">
        <v>843.53070000000002</v>
      </c>
      <c r="GR30">
        <v>871.01400000000001</v>
      </c>
      <c r="GS30">
        <v>902.41610000000003</v>
      </c>
      <c r="GT30">
        <v>370.77229999999997</v>
      </c>
      <c r="GU30">
        <v>359.80680000000001</v>
      </c>
      <c r="GV30">
        <v>396.68200000000002</v>
      </c>
      <c r="GW30">
        <v>423.15949999999998</v>
      </c>
      <c r="GX30">
        <v>1073.2660000000001</v>
      </c>
      <c r="GY30">
        <v>964.56560000000002</v>
      </c>
    </row>
    <row r="31" spans="1:207" x14ac:dyDescent="0.25">
      <c r="A31">
        <v>572.3931</v>
      </c>
      <c r="B31">
        <v>724.93230000000005</v>
      </c>
      <c r="C31">
        <v>825.64430000000004</v>
      </c>
      <c r="D31">
        <v>887.34220000000005</v>
      </c>
      <c r="E31">
        <v>937.01189999999997</v>
      </c>
      <c r="F31">
        <v>1119.1949999999999</v>
      </c>
      <c r="G31">
        <v>1124.845</v>
      </c>
      <c r="H31">
        <v>1160.1949999999999</v>
      </c>
      <c r="I31">
        <v>498.76369999999997</v>
      </c>
      <c r="J31">
        <v>704.14559999999994</v>
      </c>
      <c r="K31">
        <v>842.99609999999996</v>
      </c>
      <c r="L31">
        <v>1008.078</v>
      </c>
      <c r="M31">
        <v>1184.1369999999999</v>
      </c>
      <c r="N31">
        <v>1534.2360000000001</v>
      </c>
      <c r="O31">
        <v>1670.6179999999999</v>
      </c>
      <c r="P31">
        <v>313.12700000000001</v>
      </c>
      <c r="Q31">
        <v>359.93380000000002</v>
      </c>
      <c r="R31">
        <v>418.54610000000002</v>
      </c>
      <c r="S31">
        <v>490.91219999999998</v>
      </c>
      <c r="T31">
        <v>563.05070000000001</v>
      </c>
      <c r="U31">
        <v>339.86070000000001</v>
      </c>
      <c r="V31">
        <v>387.65120000000002</v>
      </c>
      <c r="W31">
        <v>446.38409999999999</v>
      </c>
      <c r="X31">
        <v>514.92759999999998</v>
      </c>
      <c r="Y31">
        <v>571.19740000000002</v>
      </c>
      <c r="Z31">
        <v>656.23879999999997</v>
      </c>
      <c r="AA31">
        <v>717.23670000000004</v>
      </c>
      <c r="AB31">
        <v>603.66800000000001</v>
      </c>
      <c r="AC31">
        <v>641.86839999999995</v>
      </c>
      <c r="AD31">
        <v>532.3175</v>
      </c>
      <c r="AE31">
        <v>571.82299999999998</v>
      </c>
      <c r="AF31">
        <v>1618.8240000000001</v>
      </c>
      <c r="AG31">
        <v>571.19740000000002</v>
      </c>
      <c r="AH31">
        <v>656.23879999999997</v>
      </c>
      <c r="AI31">
        <v>586.26480000000004</v>
      </c>
      <c r="AJ31">
        <v>615.75250000000005</v>
      </c>
      <c r="AK31">
        <v>642.15279999999996</v>
      </c>
      <c r="AL31">
        <v>650.62369999999999</v>
      </c>
      <c r="AM31">
        <v>699.43499999999995</v>
      </c>
      <c r="AN31">
        <v>328.51159999999999</v>
      </c>
      <c r="AO31">
        <v>165.5522</v>
      </c>
      <c r="AP31">
        <v>298.42259999999999</v>
      </c>
      <c r="AQ31">
        <v>333.0453</v>
      </c>
      <c r="AR31">
        <v>346.42230000000001</v>
      </c>
      <c r="AS31">
        <v>400.73829999999998</v>
      </c>
      <c r="AT31">
        <v>482.20150000000001</v>
      </c>
      <c r="AU31">
        <v>493.74239999999998</v>
      </c>
      <c r="AV31">
        <v>541.82960000000003</v>
      </c>
      <c r="AW31">
        <v>579.87279999999998</v>
      </c>
      <c r="AX31">
        <v>174.4272</v>
      </c>
      <c r="AY31">
        <v>253.30719999999999</v>
      </c>
      <c r="AZ31">
        <v>302.75850000000003</v>
      </c>
      <c r="BA31">
        <v>338.70859999999999</v>
      </c>
      <c r="BB31">
        <v>368.33629999999999</v>
      </c>
      <c r="BC31">
        <v>396.52109999999999</v>
      </c>
      <c r="BD31">
        <v>438.0308</v>
      </c>
      <c r="BE31">
        <v>452.55410000000001</v>
      </c>
      <c r="BF31">
        <v>475.97230000000002</v>
      </c>
      <c r="BG31">
        <v>495.11559999999997</v>
      </c>
      <c r="BH31">
        <v>532.99839999999995</v>
      </c>
      <c r="BI31">
        <v>595.7088</v>
      </c>
      <c r="BJ31">
        <v>586.62490000000003</v>
      </c>
      <c r="BK31">
        <v>707.10019999999997</v>
      </c>
      <c r="BL31">
        <v>672.07159999999999</v>
      </c>
      <c r="BM31">
        <v>478.08440000000002</v>
      </c>
      <c r="BN31">
        <v>503.87880000000001</v>
      </c>
      <c r="BO31">
        <v>112.56359999999999</v>
      </c>
      <c r="BP31">
        <v>147.9229</v>
      </c>
      <c r="BQ31">
        <v>144.0368</v>
      </c>
      <c r="BR31">
        <v>129.80600000000001</v>
      </c>
      <c r="BS31">
        <v>79.055790000000002</v>
      </c>
      <c r="BT31">
        <v>673.7201</v>
      </c>
      <c r="BU31">
        <v>750.45830000000001</v>
      </c>
      <c r="BV31">
        <v>188.4727</v>
      </c>
      <c r="BW31">
        <v>196.4348</v>
      </c>
      <c r="BX31">
        <v>222.369</v>
      </c>
      <c r="BY31">
        <v>223.0163</v>
      </c>
      <c r="BZ31">
        <v>346.42230000000001</v>
      </c>
      <c r="CA31">
        <v>400.73829999999998</v>
      </c>
      <c r="CB31">
        <v>570.93140000000005</v>
      </c>
      <c r="CC31">
        <v>615.75250000000005</v>
      </c>
      <c r="CD31">
        <v>79.055790000000002</v>
      </c>
      <c r="CE31">
        <v>90.596770000000006</v>
      </c>
      <c r="CF31">
        <v>150.1036</v>
      </c>
      <c r="CG31">
        <v>190.8974</v>
      </c>
      <c r="CH31">
        <v>254.74879999999999</v>
      </c>
      <c r="CI31">
        <v>339.86070000000001</v>
      </c>
      <c r="CJ31">
        <v>446.38409999999999</v>
      </c>
      <c r="CK31">
        <v>118.83199999999999</v>
      </c>
      <c r="CL31">
        <v>140.9511</v>
      </c>
      <c r="CM31">
        <v>198.81630000000001</v>
      </c>
      <c r="CN31">
        <v>217.5932</v>
      </c>
      <c r="CO31">
        <v>577.57039999999995</v>
      </c>
      <c r="CP31">
        <v>586.26480000000004</v>
      </c>
      <c r="CQ31">
        <v>549.43129999999996</v>
      </c>
      <c r="CR31">
        <v>553.79700000000003</v>
      </c>
      <c r="CS31">
        <v>683.89200000000005</v>
      </c>
      <c r="CT31">
        <v>622.82560000000001</v>
      </c>
      <c r="CU31">
        <v>685.06960000000004</v>
      </c>
      <c r="CV31">
        <v>814.33630000000005</v>
      </c>
      <c r="CW31">
        <v>728.67169999999999</v>
      </c>
      <c r="CX31">
        <v>806.66150000000005</v>
      </c>
      <c r="CY31">
        <v>838.23030000000006</v>
      </c>
      <c r="CZ31">
        <v>854.52840000000003</v>
      </c>
      <c r="DA31">
        <v>852.05399999999997</v>
      </c>
      <c r="DB31">
        <v>757.18449999999996</v>
      </c>
      <c r="DC31">
        <v>902.50340000000006</v>
      </c>
      <c r="DD31">
        <v>388.92750000000001</v>
      </c>
      <c r="DE31">
        <v>458.65019999999998</v>
      </c>
      <c r="DF31">
        <v>521.18730000000005</v>
      </c>
      <c r="DG31">
        <v>740.05610000000001</v>
      </c>
      <c r="DH31">
        <v>809.66049999999996</v>
      </c>
      <c r="DI31">
        <v>837.71820000000002</v>
      </c>
      <c r="DJ31">
        <v>865.48469999999998</v>
      </c>
      <c r="DK31">
        <v>858.30970000000002</v>
      </c>
      <c r="DL31">
        <v>863.65859999999998</v>
      </c>
      <c r="DM31">
        <v>585.88710000000003</v>
      </c>
      <c r="DN31">
        <v>666.67240000000004</v>
      </c>
      <c r="DO31">
        <v>548.22270000000003</v>
      </c>
      <c r="DP31">
        <v>574.22239999999999</v>
      </c>
      <c r="DQ31">
        <v>743.37289999999996</v>
      </c>
      <c r="DR31">
        <v>610.4357</v>
      </c>
      <c r="DS31">
        <v>669.37990000000002</v>
      </c>
      <c r="DT31">
        <v>654.01729999999998</v>
      </c>
      <c r="DU31">
        <v>683.19029999999998</v>
      </c>
      <c r="DV31">
        <v>772.44860000000006</v>
      </c>
      <c r="DW31">
        <v>666.67240000000004</v>
      </c>
      <c r="DX31">
        <v>746.7749</v>
      </c>
      <c r="DY31">
        <v>842.25829999999996</v>
      </c>
      <c r="DZ31">
        <v>743.37289999999996</v>
      </c>
      <c r="EA31">
        <v>688.26300000000003</v>
      </c>
      <c r="EB31">
        <v>271.52859999999998</v>
      </c>
      <c r="EC31">
        <v>216.8218</v>
      </c>
      <c r="ED31">
        <v>424.64449999999999</v>
      </c>
      <c r="EE31">
        <v>346.9769</v>
      </c>
      <c r="EF31">
        <v>386.92540000000002</v>
      </c>
      <c r="EG31">
        <v>325.91199999999998</v>
      </c>
      <c r="EH31">
        <v>428.36070000000001</v>
      </c>
      <c r="EI31">
        <v>520.01250000000005</v>
      </c>
      <c r="EJ31">
        <v>545.07489999999996</v>
      </c>
      <c r="EK31">
        <v>332.99849999999998</v>
      </c>
      <c r="EL31">
        <v>241.08439999999999</v>
      </c>
      <c r="EM31">
        <v>322.37009999999998</v>
      </c>
      <c r="EN31">
        <v>450.327</v>
      </c>
      <c r="EO31">
        <v>430.61340000000001</v>
      </c>
      <c r="EP31">
        <v>517.07000000000005</v>
      </c>
      <c r="EQ31">
        <v>488.38319999999999</v>
      </c>
      <c r="ER31">
        <v>578.38869999999997</v>
      </c>
      <c r="ES31">
        <v>601.63300000000004</v>
      </c>
      <c r="ET31">
        <v>364.48489999999998</v>
      </c>
      <c r="EU31">
        <v>394.30070000000001</v>
      </c>
      <c r="EV31">
        <v>422.40499999999997</v>
      </c>
      <c r="EW31">
        <v>451.82799999999997</v>
      </c>
      <c r="EX31">
        <v>475.23140000000001</v>
      </c>
      <c r="EY31">
        <v>503.3125</v>
      </c>
      <c r="EZ31">
        <v>670.65049999999997</v>
      </c>
      <c r="FA31">
        <v>707.16240000000005</v>
      </c>
      <c r="FB31">
        <v>738.10299999999995</v>
      </c>
      <c r="FC31">
        <v>763.19330000000002</v>
      </c>
      <c r="FD31">
        <v>168.39789999999999</v>
      </c>
      <c r="FE31">
        <v>213.46090000000001</v>
      </c>
      <c r="FF31">
        <v>273.62900000000002</v>
      </c>
      <c r="FG31">
        <v>311.262</v>
      </c>
      <c r="FH31">
        <v>308.7885</v>
      </c>
      <c r="FI31">
        <v>254.63990000000001</v>
      </c>
      <c r="FJ31">
        <v>277.61380000000003</v>
      </c>
      <c r="FK31">
        <v>312.06479999999999</v>
      </c>
      <c r="FL31">
        <v>345.2747</v>
      </c>
      <c r="FM31">
        <v>376.0763</v>
      </c>
      <c r="FN31">
        <v>805.15779999999995</v>
      </c>
      <c r="FO31">
        <v>678.33370000000002</v>
      </c>
      <c r="FP31">
        <v>645.91859999999997</v>
      </c>
      <c r="FQ31">
        <v>981.23310000000004</v>
      </c>
      <c r="FR31">
        <v>1089.337</v>
      </c>
      <c r="FS31">
        <v>600.89869999999996</v>
      </c>
      <c r="FT31">
        <v>1408.653</v>
      </c>
      <c r="FU31">
        <v>913.00250000000005</v>
      </c>
      <c r="FV31">
        <v>951.63679999999999</v>
      </c>
      <c r="FW31">
        <v>992.58489999999995</v>
      </c>
      <c r="FX31">
        <v>979.73299999999995</v>
      </c>
      <c r="FY31">
        <v>852.43119999999999</v>
      </c>
      <c r="FZ31">
        <v>968.39840000000004</v>
      </c>
      <c r="GA31">
        <v>808.18299999999999</v>
      </c>
      <c r="GB31">
        <v>875.19550000000004</v>
      </c>
      <c r="GC31">
        <v>842.25829999999996</v>
      </c>
      <c r="GD31">
        <v>799.73710000000005</v>
      </c>
      <c r="GE31">
        <v>939.68060000000003</v>
      </c>
      <c r="GF31">
        <v>643.13679999999999</v>
      </c>
      <c r="GG31">
        <v>601.63300000000004</v>
      </c>
      <c r="GH31">
        <v>610.85090000000002</v>
      </c>
      <c r="GI31">
        <v>663.50710000000004</v>
      </c>
      <c r="GJ31">
        <v>572.3931</v>
      </c>
      <c r="GK31">
        <v>648.52509999999995</v>
      </c>
      <c r="GL31">
        <v>725.53340000000003</v>
      </c>
      <c r="GM31">
        <v>724.93230000000005</v>
      </c>
      <c r="GN31">
        <v>798.98789999999997</v>
      </c>
      <c r="GO31">
        <v>827.65869999999995</v>
      </c>
      <c r="GP31">
        <v>860.1508</v>
      </c>
      <c r="GQ31">
        <v>854.83600000000001</v>
      </c>
      <c r="GR31">
        <v>882.72260000000006</v>
      </c>
      <c r="GS31">
        <v>914.52890000000002</v>
      </c>
      <c r="GT31">
        <v>375.20620000000002</v>
      </c>
      <c r="GU31">
        <v>365.45749999999998</v>
      </c>
      <c r="GV31">
        <v>402.495</v>
      </c>
      <c r="GW31">
        <v>429.4024</v>
      </c>
      <c r="GX31">
        <v>1089.337</v>
      </c>
      <c r="GY31">
        <v>981.23310000000004</v>
      </c>
    </row>
    <row r="32" spans="1:207" x14ac:dyDescent="0.25">
      <c r="A32">
        <v>675.66769999999997</v>
      </c>
      <c r="B32">
        <v>835.49680000000001</v>
      </c>
      <c r="C32">
        <v>955.87620000000004</v>
      </c>
      <c r="D32">
        <v>1042.2560000000001</v>
      </c>
      <c r="E32">
        <v>1139.83</v>
      </c>
      <c r="F32">
        <v>1311.7829999999999</v>
      </c>
      <c r="G32">
        <v>1353.4559999999999</v>
      </c>
      <c r="H32">
        <v>1448.3510000000001</v>
      </c>
      <c r="I32">
        <v>598.23450000000003</v>
      </c>
      <c r="J32">
        <v>832.59360000000004</v>
      </c>
      <c r="K32">
        <v>997.09749999999997</v>
      </c>
      <c r="L32">
        <v>1192.4190000000001</v>
      </c>
      <c r="M32">
        <v>1402.164</v>
      </c>
      <c r="N32">
        <v>1823.94</v>
      </c>
      <c r="O32">
        <v>1992.932</v>
      </c>
      <c r="P32">
        <v>344.53829999999999</v>
      </c>
      <c r="Q32">
        <v>415.35300000000001</v>
      </c>
      <c r="R32">
        <v>487.7647</v>
      </c>
      <c r="S32">
        <v>573.0412</v>
      </c>
      <c r="T32">
        <v>662.23509999999999</v>
      </c>
      <c r="U32">
        <v>380.99220000000003</v>
      </c>
      <c r="V32">
        <v>450.22680000000003</v>
      </c>
      <c r="W32">
        <v>519.91819999999996</v>
      </c>
      <c r="X32">
        <v>608.06550000000004</v>
      </c>
      <c r="Y32">
        <v>674.96870000000001</v>
      </c>
      <c r="Z32">
        <v>773.84069999999997</v>
      </c>
      <c r="AA32">
        <v>847.62969999999996</v>
      </c>
      <c r="AB32">
        <v>705.11569999999995</v>
      </c>
      <c r="AC32">
        <v>749.59789999999998</v>
      </c>
      <c r="AD32">
        <v>629.26490000000001</v>
      </c>
      <c r="AE32">
        <v>667.91369999999995</v>
      </c>
      <c r="AF32">
        <v>1931.576</v>
      </c>
      <c r="AG32">
        <v>674.96870000000001</v>
      </c>
      <c r="AH32">
        <v>773.84069999999997</v>
      </c>
      <c r="AI32">
        <v>665.71730000000002</v>
      </c>
      <c r="AJ32">
        <v>741.36839999999995</v>
      </c>
      <c r="AK32">
        <v>790.30989999999997</v>
      </c>
      <c r="AL32">
        <v>799.1472</v>
      </c>
      <c r="AM32">
        <v>846.47919999999999</v>
      </c>
      <c r="AN32">
        <v>385.93700000000001</v>
      </c>
      <c r="AO32">
        <v>201.6318</v>
      </c>
      <c r="AP32">
        <v>343.31380000000001</v>
      </c>
      <c r="AQ32">
        <v>388.4871</v>
      </c>
      <c r="AR32">
        <v>414.35860000000002</v>
      </c>
      <c r="AS32">
        <v>482.8802</v>
      </c>
      <c r="AT32">
        <v>570.8931</v>
      </c>
      <c r="AU32">
        <v>590.75</v>
      </c>
      <c r="AV32">
        <v>657.81100000000004</v>
      </c>
      <c r="AW32">
        <v>702.68780000000004</v>
      </c>
      <c r="AX32">
        <v>224.24270000000001</v>
      </c>
      <c r="AY32">
        <v>291.80799999999999</v>
      </c>
      <c r="AZ32">
        <v>372.60140000000001</v>
      </c>
      <c r="BA32">
        <v>409.84050000000002</v>
      </c>
      <c r="BB32">
        <v>445.33339999999998</v>
      </c>
      <c r="BC32">
        <v>479.14940000000001</v>
      </c>
      <c r="BD32">
        <v>513.10569999999996</v>
      </c>
      <c r="BE32">
        <v>525.04</v>
      </c>
      <c r="BF32">
        <v>569.52940000000001</v>
      </c>
      <c r="BG32">
        <v>596.30899999999997</v>
      </c>
      <c r="BH32">
        <v>634.05269999999996</v>
      </c>
      <c r="BI32">
        <v>680.28750000000002</v>
      </c>
      <c r="BJ32">
        <v>693.92250000000001</v>
      </c>
      <c r="BK32">
        <v>777.49659999999994</v>
      </c>
      <c r="BL32">
        <v>797.31939999999997</v>
      </c>
      <c r="BM32">
        <v>504.82400000000001</v>
      </c>
      <c r="BN32">
        <v>582.33190000000002</v>
      </c>
      <c r="BO32">
        <v>79.853560000000002</v>
      </c>
      <c r="BP32">
        <v>69.243679999999998</v>
      </c>
      <c r="BQ32">
        <v>173.0771</v>
      </c>
      <c r="BR32">
        <v>190.14699999999999</v>
      </c>
      <c r="BS32">
        <v>84.916629999999998</v>
      </c>
      <c r="BT32">
        <v>821.37210000000005</v>
      </c>
      <c r="BU32">
        <v>868.80820000000006</v>
      </c>
      <c r="BV32">
        <v>230.5258</v>
      </c>
      <c r="BW32">
        <v>234.73869999999999</v>
      </c>
      <c r="BX32">
        <v>260.7627</v>
      </c>
      <c r="BY32">
        <v>263.54469999999998</v>
      </c>
      <c r="BZ32">
        <v>414.35860000000002</v>
      </c>
      <c r="CA32">
        <v>482.8802</v>
      </c>
      <c r="CB32">
        <v>687.9615</v>
      </c>
      <c r="CC32">
        <v>741.36839999999995</v>
      </c>
      <c r="CD32">
        <v>84.916629999999998</v>
      </c>
      <c r="CE32">
        <v>116.5581</v>
      </c>
      <c r="CF32">
        <v>185.91229999999999</v>
      </c>
      <c r="CG32">
        <v>238.0763</v>
      </c>
      <c r="CH32">
        <v>300.09050000000002</v>
      </c>
      <c r="CI32">
        <v>380.99220000000003</v>
      </c>
      <c r="CJ32">
        <v>519.91819999999996</v>
      </c>
      <c r="CK32">
        <v>186.58600000000001</v>
      </c>
      <c r="CL32">
        <v>177.43180000000001</v>
      </c>
      <c r="CM32">
        <v>246.28899999999999</v>
      </c>
      <c r="CN32">
        <v>268.7681</v>
      </c>
      <c r="CO32">
        <v>642.11189999999999</v>
      </c>
      <c r="CP32">
        <v>665.71730000000002</v>
      </c>
      <c r="CQ32">
        <v>640.08159999999998</v>
      </c>
      <c r="CR32">
        <v>647.34829999999999</v>
      </c>
      <c r="CS32">
        <v>770.1354</v>
      </c>
      <c r="CT32">
        <v>733.0444</v>
      </c>
      <c r="CU32">
        <v>808.58860000000004</v>
      </c>
      <c r="CV32">
        <v>881.29510000000005</v>
      </c>
      <c r="CW32">
        <v>843.58799999999997</v>
      </c>
      <c r="CX32">
        <v>1060.625</v>
      </c>
      <c r="CY32">
        <v>933.58519999999999</v>
      </c>
      <c r="CZ32">
        <v>975.66959999999995</v>
      </c>
      <c r="DA32">
        <v>975.9289</v>
      </c>
      <c r="DB32">
        <v>977.40710000000001</v>
      </c>
      <c r="DC32">
        <v>1037</v>
      </c>
      <c r="DD32">
        <v>459.86410000000001</v>
      </c>
      <c r="DE32">
        <v>534.47</v>
      </c>
      <c r="DF32">
        <v>623.34910000000002</v>
      </c>
      <c r="DG32">
        <v>848.24829999999997</v>
      </c>
      <c r="DH32">
        <v>919.05759999999998</v>
      </c>
      <c r="DI32">
        <v>948.4873</v>
      </c>
      <c r="DJ32">
        <v>976.62810000000002</v>
      </c>
      <c r="DK32">
        <v>987.86429999999996</v>
      </c>
      <c r="DL32">
        <v>995.72730000000001</v>
      </c>
      <c r="DM32">
        <v>696.58720000000005</v>
      </c>
      <c r="DN32">
        <v>766.56439999999998</v>
      </c>
      <c r="DO32">
        <v>648.5249</v>
      </c>
      <c r="DP32">
        <v>681.00519999999995</v>
      </c>
      <c r="DQ32">
        <v>857.75729999999999</v>
      </c>
      <c r="DR32">
        <v>714.36099999999999</v>
      </c>
      <c r="DS32">
        <v>765.42920000000004</v>
      </c>
      <c r="DT32">
        <v>786.42579999999998</v>
      </c>
      <c r="DU32">
        <v>783.79679999999996</v>
      </c>
      <c r="DV32">
        <v>892.6771</v>
      </c>
      <c r="DW32">
        <v>766.56439999999998</v>
      </c>
      <c r="DX32">
        <v>871.58770000000004</v>
      </c>
      <c r="DY32">
        <v>1002.196</v>
      </c>
      <c r="DZ32">
        <v>857.75729999999999</v>
      </c>
      <c r="EA32">
        <v>838.19240000000002</v>
      </c>
      <c r="EB32">
        <v>315.64229999999998</v>
      </c>
      <c r="EC32">
        <v>247.57220000000001</v>
      </c>
      <c r="ED32">
        <v>493.97089999999997</v>
      </c>
      <c r="EE32">
        <v>439.84210000000002</v>
      </c>
      <c r="EF32">
        <v>444.642</v>
      </c>
      <c r="EG32">
        <v>396.98320000000001</v>
      </c>
      <c r="EH32">
        <v>485.26330000000002</v>
      </c>
      <c r="EI32">
        <v>588.43399999999997</v>
      </c>
      <c r="EJ32">
        <v>621.03800000000001</v>
      </c>
      <c r="EK32">
        <v>381.18680000000001</v>
      </c>
      <c r="EL32">
        <v>303.964</v>
      </c>
      <c r="EM32">
        <v>415.21159999999998</v>
      </c>
      <c r="EN32">
        <v>521.51189999999997</v>
      </c>
      <c r="EO32">
        <v>485.54759999999999</v>
      </c>
      <c r="EP32">
        <v>586.91499999999996</v>
      </c>
      <c r="EQ32">
        <v>555.2097</v>
      </c>
      <c r="ER32">
        <v>657.17319999999995</v>
      </c>
      <c r="ES32">
        <v>686.79520000000002</v>
      </c>
      <c r="ET32">
        <v>421.05930000000001</v>
      </c>
      <c r="EU32">
        <v>454.6515</v>
      </c>
      <c r="EV32">
        <v>491.3689</v>
      </c>
      <c r="EW32">
        <v>527.88580000000002</v>
      </c>
      <c r="EX32">
        <v>571.71960000000001</v>
      </c>
      <c r="EY32">
        <v>593.94380000000001</v>
      </c>
      <c r="EZ32">
        <v>784.5566</v>
      </c>
      <c r="FA32">
        <v>826.59500000000003</v>
      </c>
      <c r="FB32">
        <v>863.29949999999997</v>
      </c>
      <c r="FC32">
        <v>893.79819999999995</v>
      </c>
      <c r="FD32">
        <v>211.89109999999999</v>
      </c>
      <c r="FE32">
        <v>304.13220000000001</v>
      </c>
      <c r="FF32">
        <v>333.0797</v>
      </c>
      <c r="FG32">
        <v>368.64100000000002</v>
      </c>
      <c r="FH32">
        <v>390.68560000000002</v>
      </c>
      <c r="FI32">
        <v>301.93549999999999</v>
      </c>
      <c r="FJ32">
        <v>349.8725</v>
      </c>
      <c r="FK32">
        <v>379.88639999999998</v>
      </c>
      <c r="FL32">
        <v>421.80560000000003</v>
      </c>
      <c r="FM32">
        <v>455.32139999999998</v>
      </c>
      <c r="FN32">
        <v>867.68550000000005</v>
      </c>
      <c r="FO32">
        <v>788.16859999999997</v>
      </c>
      <c r="FP32">
        <v>754.60429999999997</v>
      </c>
      <c r="FQ32">
        <v>1236.325</v>
      </c>
      <c r="FR32">
        <v>1325.761</v>
      </c>
      <c r="FS32">
        <v>724.971</v>
      </c>
      <c r="FT32">
        <v>1523.9659999999999</v>
      </c>
      <c r="FU32">
        <v>1062.509</v>
      </c>
      <c r="FV32">
        <v>1097.268</v>
      </c>
      <c r="FW32">
        <v>1181.0360000000001</v>
      </c>
      <c r="FX32">
        <v>1161.316</v>
      </c>
      <c r="FY32">
        <v>1014.32</v>
      </c>
      <c r="FZ32">
        <v>1114.18</v>
      </c>
      <c r="GA32">
        <v>936.88959999999997</v>
      </c>
      <c r="GB32">
        <v>1017.071</v>
      </c>
      <c r="GC32">
        <v>1002.196</v>
      </c>
      <c r="GD32">
        <v>972.15459999999996</v>
      </c>
      <c r="GE32">
        <v>1070.5719999999999</v>
      </c>
      <c r="GF32">
        <v>706.38720000000001</v>
      </c>
      <c r="GG32">
        <v>686.79520000000002</v>
      </c>
      <c r="GH32">
        <v>713.37549999999999</v>
      </c>
      <c r="GI32">
        <v>761.86310000000003</v>
      </c>
      <c r="GJ32">
        <v>675.66769999999997</v>
      </c>
      <c r="GK32">
        <v>764.38480000000004</v>
      </c>
      <c r="GL32">
        <v>827.47860000000003</v>
      </c>
      <c r="GM32">
        <v>835.49680000000001</v>
      </c>
      <c r="GN32">
        <v>936.68389999999999</v>
      </c>
      <c r="GO32">
        <v>971.63409999999999</v>
      </c>
      <c r="GP32">
        <v>1011.045</v>
      </c>
      <c r="GQ32">
        <v>1030.4359999999999</v>
      </c>
      <c r="GR32">
        <v>1064.521</v>
      </c>
      <c r="GS32">
        <v>1103.3620000000001</v>
      </c>
      <c r="GT32">
        <v>444.49860000000001</v>
      </c>
      <c r="GU32">
        <v>466.6114</v>
      </c>
      <c r="GV32">
        <v>488.05079999999998</v>
      </c>
      <c r="GW32">
        <v>524.7518</v>
      </c>
      <c r="GX32">
        <v>1325.761</v>
      </c>
      <c r="GY32">
        <v>1236.325</v>
      </c>
    </row>
    <row r="33" spans="1:207" x14ac:dyDescent="0.25">
      <c r="A33">
        <v>592.32820000000004</v>
      </c>
      <c r="B33">
        <v>747.6404</v>
      </c>
      <c r="C33">
        <v>851.91700000000003</v>
      </c>
      <c r="D33">
        <v>919.37059999999997</v>
      </c>
      <c r="E33">
        <v>976.17989999999998</v>
      </c>
      <c r="F33">
        <v>1159.191</v>
      </c>
      <c r="G33">
        <v>1172.6969999999999</v>
      </c>
      <c r="H33">
        <v>1218.1980000000001</v>
      </c>
      <c r="I33">
        <v>518.16999999999996</v>
      </c>
      <c r="J33">
        <v>731.43759999999997</v>
      </c>
      <c r="K33">
        <v>874.31370000000004</v>
      </c>
      <c r="L33">
        <v>1044.973</v>
      </c>
      <c r="M33">
        <v>1227.903</v>
      </c>
      <c r="N33">
        <v>1593.1880000000001</v>
      </c>
      <c r="O33">
        <v>1736.4259999999999</v>
      </c>
      <c r="P33">
        <v>318.63249999999999</v>
      </c>
      <c r="Q33">
        <v>371.44909999999999</v>
      </c>
      <c r="R33">
        <v>432.56229999999999</v>
      </c>
      <c r="S33">
        <v>508.77280000000002</v>
      </c>
      <c r="T33">
        <v>585.27120000000002</v>
      </c>
      <c r="U33">
        <v>347.83890000000002</v>
      </c>
      <c r="V33">
        <v>400.71949999999998</v>
      </c>
      <c r="W33">
        <v>461.47899999999998</v>
      </c>
      <c r="X33">
        <v>534.94110000000001</v>
      </c>
      <c r="Y33">
        <v>591.87530000000004</v>
      </c>
      <c r="Z33">
        <v>677.46220000000005</v>
      </c>
      <c r="AA33">
        <v>740.74390000000005</v>
      </c>
      <c r="AB33">
        <v>623.1558</v>
      </c>
      <c r="AC33">
        <v>662.79290000000003</v>
      </c>
      <c r="AD33">
        <v>551.13679999999999</v>
      </c>
      <c r="AE33">
        <v>590.22760000000005</v>
      </c>
      <c r="AF33">
        <v>1681.7249999999999</v>
      </c>
      <c r="AG33">
        <v>591.87530000000004</v>
      </c>
      <c r="AH33">
        <v>677.46220000000005</v>
      </c>
      <c r="AI33">
        <v>600.68539999999996</v>
      </c>
      <c r="AJ33">
        <v>641.90859999999998</v>
      </c>
      <c r="AK33">
        <v>670.97450000000003</v>
      </c>
      <c r="AL33">
        <v>677.35490000000004</v>
      </c>
      <c r="AM33">
        <v>724.34720000000004</v>
      </c>
      <c r="AN33">
        <v>339.59789999999998</v>
      </c>
      <c r="AO33">
        <v>172.90729999999999</v>
      </c>
      <c r="AP33">
        <v>310.57229999999998</v>
      </c>
      <c r="AQ33">
        <v>348.05630000000002</v>
      </c>
      <c r="AR33">
        <v>363.44940000000003</v>
      </c>
      <c r="AS33">
        <v>420.846</v>
      </c>
      <c r="AT33">
        <v>504.73759999999999</v>
      </c>
      <c r="AU33">
        <v>517.13800000000003</v>
      </c>
      <c r="AV33">
        <v>569.1825</v>
      </c>
      <c r="AW33">
        <v>606.53989999999999</v>
      </c>
      <c r="AX33">
        <v>183.2687</v>
      </c>
      <c r="AY33">
        <v>262.59980000000002</v>
      </c>
      <c r="AZ33">
        <v>315.9271</v>
      </c>
      <c r="BA33">
        <v>353.79680000000002</v>
      </c>
      <c r="BB33">
        <v>383.4169</v>
      </c>
      <c r="BC33">
        <v>413.09</v>
      </c>
      <c r="BD33">
        <v>452.35340000000002</v>
      </c>
      <c r="BE33">
        <v>465.60169999999999</v>
      </c>
      <c r="BF33">
        <v>493.56180000000001</v>
      </c>
      <c r="BG33">
        <v>515.12469999999996</v>
      </c>
      <c r="BH33">
        <v>551.92359999999996</v>
      </c>
      <c r="BI33">
        <v>612.2165</v>
      </c>
      <c r="BJ33">
        <v>606.50879999999995</v>
      </c>
      <c r="BK33">
        <v>720.42949999999996</v>
      </c>
      <c r="BL33">
        <v>697.10490000000004</v>
      </c>
      <c r="BM33">
        <v>480.73840000000001</v>
      </c>
      <c r="BN33">
        <v>519.25440000000003</v>
      </c>
      <c r="BO33">
        <v>126.6472</v>
      </c>
      <c r="BP33">
        <v>192.93209999999999</v>
      </c>
      <c r="BQ33">
        <v>149.72659999999999</v>
      </c>
      <c r="BR33">
        <v>138.3561</v>
      </c>
      <c r="BS33">
        <v>78.647859999999994</v>
      </c>
      <c r="BT33">
        <v>698.15940000000001</v>
      </c>
      <c r="BU33">
        <v>775.53629999999998</v>
      </c>
      <c r="BV33">
        <v>197.1147</v>
      </c>
      <c r="BW33">
        <v>203.87299999999999</v>
      </c>
      <c r="BX33">
        <v>228.9957</v>
      </c>
      <c r="BY33">
        <v>232.07990000000001</v>
      </c>
      <c r="BZ33">
        <v>363.44940000000003</v>
      </c>
      <c r="CA33">
        <v>420.846</v>
      </c>
      <c r="CB33">
        <v>598.08600000000001</v>
      </c>
      <c r="CC33">
        <v>641.90859999999998</v>
      </c>
      <c r="CD33">
        <v>78.647859999999994</v>
      </c>
      <c r="CE33">
        <v>94.501019999999997</v>
      </c>
      <c r="CF33">
        <v>155.78829999999999</v>
      </c>
      <c r="CG33">
        <v>198.67670000000001</v>
      </c>
      <c r="CH33">
        <v>263.33539999999999</v>
      </c>
      <c r="CI33">
        <v>347.83890000000002</v>
      </c>
      <c r="CJ33">
        <v>461.47899999999998</v>
      </c>
      <c r="CK33">
        <v>125.5622</v>
      </c>
      <c r="CL33">
        <v>148.51660000000001</v>
      </c>
      <c r="CM33">
        <v>208.4589</v>
      </c>
      <c r="CN33">
        <v>227.79320000000001</v>
      </c>
      <c r="CO33">
        <v>589.70000000000005</v>
      </c>
      <c r="CP33">
        <v>600.68539999999996</v>
      </c>
      <c r="CQ33">
        <v>565.73820000000001</v>
      </c>
      <c r="CR33">
        <v>572.99519999999995</v>
      </c>
      <c r="CS33">
        <v>701.77200000000005</v>
      </c>
      <c r="CT33">
        <v>645.26940000000002</v>
      </c>
      <c r="CU33">
        <v>707.87019999999995</v>
      </c>
      <c r="CV33">
        <v>829.60680000000002</v>
      </c>
      <c r="CW33">
        <v>752.49260000000004</v>
      </c>
      <c r="CX33">
        <v>852.74030000000005</v>
      </c>
      <c r="CY33">
        <v>862.66250000000002</v>
      </c>
      <c r="CZ33">
        <v>880.51149999999996</v>
      </c>
      <c r="DA33">
        <v>881.4914</v>
      </c>
      <c r="DB33">
        <v>792.89880000000005</v>
      </c>
      <c r="DC33">
        <v>934.24829999999997</v>
      </c>
      <c r="DD33">
        <v>407.47469999999998</v>
      </c>
      <c r="DE33">
        <v>478.55349999999999</v>
      </c>
      <c r="DF33">
        <v>545.50969999999995</v>
      </c>
      <c r="DG33">
        <v>761.82119999999998</v>
      </c>
      <c r="DH33">
        <v>831.60080000000005</v>
      </c>
      <c r="DI33">
        <v>859.24440000000004</v>
      </c>
      <c r="DJ33">
        <v>891.14030000000002</v>
      </c>
      <c r="DK33">
        <v>884.45140000000004</v>
      </c>
      <c r="DL33">
        <v>893.43520000000001</v>
      </c>
      <c r="DM33">
        <v>607.40819999999997</v>
      </c>
      <c r="DN33">
        <v>686.92679999999996</v>
      </c>
      <c r="DO33">
        <v>567.63109999999995</v>
      </c>
      <c r="DP33">
        <v>595.35680000000002</v>
      </c>
      <c r="DQ33">
        <v>766.48649999999998</v>
      </c>
      <c r="DR33">
        <v>631.12549999999999</v>
      </c>
      <c r="DS33">
        <v>688.6046</v>
      </c>
      <c r="DT33">
        <v>683.3433</v>
      </c>
      <c r="DU33">
        <v>703.70759999999996</v>
      </c>
      <c r="DV33">
        <v>797.01840000000004</v>
      </c>
      <c r="DW33">
        <v>686.92679999999996</v>
      </c>
      <c r="DX33">
        <v>773.53060000000005</v>
      </c>
      <c r="DY33">
        <v>874.0883</v>
      </c>
      <c r="DZ33">
        <v>766.48649999999998</v>
      </c>
      <c r="EA33">
        <v>720.13710000000003</v>
      </c>
      <c r="EB33">
        <v>280.0086</v>
      </c>
      <c r="EC33">
        <v>223.083</v>
      </c>
      <c r="ED33">
        <v>439.2722</v>
      </c>
      <c r="EE33">
        <v>366.68979999999999</v>
      </c>
      <c r="EF33">
        <v>402.45310000000001</v>
      </c>
      <c r="EG33">
        <v>340.88409999999999</v>
      </c>
      <c r="EH33">
        <v>439.64350000000002</v>
      </c>
      <c r="EI33">
        <v>533.6431</v>
      </c>
      <c r="EJ33">
        <v>560.27660000000003</v>
      </c>
      <c r="EK33">
        <v>342.74310000000003</v>
      </c>
      <c r="EL33">
        <v>252.22810000000001</v>
      </c>
      <c r="EM33">
        <v>343.49189999999999</v>
      </c>
      <c r="EN33">
        <v>465.25900000000001</v>
      </c>
      <c r="EO33">
        <v>441.4932</v>
      </c>
      <c r="EP33">
        <v>531.03830000000005</v>
      </c>
      <c r="EQ33">
        <v>501.74900000000002</v>
      </c>
      <c r="ER33">
        <v>594.46360000000004</v>
      </c>
      <c r="ES33">
        <v>618.69299999999998</v>
      </c>
      <c r="ET33">
        <v>375.04349999999999</v>
      </c>
      <c r="EU33">
        <v>405.54259999999999</v>
      </c>
      <c r="EV33">
        <v>435.61959999999999</v>
      </c>
      <c r="EW33">
        <v>466.68090000000001</v>
      </c>
      <c r="EX33">
        <v>495.35480000000001</v>
      </c>
      <c r="EY33">
        <v>520.84829999999999</v>
      </c>
      <c r="EZ33">
        <v>693.27689999999996</v>
      </c>
      <c r="FA33">
        <v>730.53300000000002</v>
      </c>
      <c r="FB33">
        <v>762.64160000000004</v>
      </c>
      <c r="FC33">
        <v>788.72439999999995</v>
      </c>
      <c r="FD33">
        <v>176.3229</v>
      </c>
      <c r="FE33">
        <v>233.48580000000001</v>
      </c>
      <c r="FF33">
        <v>285.5462</v>
      </c>
      <c r="FG33">
        <v>323.92689999999999</v>
      </c>
      <c r="FH33">
        <v>324.1884</v>
      </c>
      <c r="FI33">
        <v>263.95580000000001</v>
      </c>
      <c r="FJ33">
        <v>294.28199999999998</v>
      </c>
      <c r="FK33">
        <v>326.60120000000001</v>
      </c>
      <c r="FL33">
        <v>362.4554</v>
      </c>
      <c r="FM33">
        <v>393.19389999999999</v>
      </c>
      <c r="FN33">
        <v>824.13310000000001</v>
      </c>
      <c r="FO33">
        <v>699.99509999999998</v>
      </c>
      <c r="FP33">
        <v>668.60389999999995</v>
      </c>
      <c r="FQ33">
        <v>1031.722</v>
      </c>
      <c r="FR33">
        <v>1137.432</v>
      </c>
      <c r="FS33">
        <v>625.73119999999994</v>
      </c>
      <c r="FT33">
        <v>1431.5309999999999</v>
      </c>
      <c r="FU33">
        <v>947.13810000000001</v>
      </c>
      <c r="FV33">
        <v>985.74249999999995</v>
      </c>
      <c r="FW33">
        <v>1029.067</v>
      </c>
      <c r="FX33">
        <v>1020.023</v>
      </c>
      <c r="FY33">
        <v>885.56579999999997</v>
      </c>
      <c r="FZ33">
        <v>1001.378</v>
      </c>
      <c r="GA33">
        <v>834.28309999999999</v>
      </c>
      <c r="GB33">
        <v>904.05470000000003</v>
      </c>
      <c r="GC33">
        <v>874.0883</v>
      </c>
      <c r="GD33">
        <v>836.30470000000003</v>
      </c>
      <c r="GE33">
        <v>967.13350000000003</v>
      </c>
      <c r="GF33">
        <v>655.5838</v>
      </c>
      <c r="GG33">
        <v>618.69299999999998</v>
      </c>
      <c r="GH33">
        <v>631.50540000000001</v>
      </c>
      <c r="GI33">
        <v>683.3021</v>
      </c>
      <c r="GJ33">
        <v>592.32820000000004</v>
      </c>
      <c r="GK33">
        <v>672.76300000000003</v>
      </c>
      <c r="GL33">
        <v>746.52049999999997</v>
      </c>
      <c r="GM33">
        <v>747.6404</v>
      </c>
      <c r="GN33">
        <v>826.51139999999998</v>
      </c>
      <c r="GO33">
        <v>856.8673</v>
      </c>
      <c r="GP33">
        <v>891.25840000000005</v>
      </c>
      <c r="GQ33">
        <v>889.60519999999997</v>
      </c>
      <c r="GR33">
        <v>918.63789999999995</v>
      </c>
      <c r="GS33">
        <v>951.67880000000002</v>
      </c>
      <c r="GT33">
        <v>388.52890000000002</v>
      </c>
      <c r="GU33">
        <v>384.41550000000001</v>
      </c>
      <c r="GV33">
        <v>419.52199999999999</v>
      </c>
      <c r="GW33">
        <v>448.04020000000003</v>
      </c>
      <c r="GX33">
        <v>1137.432</v>
      </c>
      <c r="GY33">
        <v>1031.722</v>
      </c>
    </row>
    <row r="34" spans="1:207" x14ac:dyDescent="0.25">
      <c r="A34">
        <v>602.15989999999999</v>
      </c>
      <c r="B34">
        <v>758.46849999999995</v>
      </c>
      <c r="C34">
        <v>864.5308</v>
      </c>
      <c r="D34">
        <v>934.61609999999996</v>
      </c>
      <c r="E34">
        <v>995.56759999999997</v>
      </c>
      <c r="F34">
        <v>1178.1289999999999</v>
      </c>
      <c r="G34">
        <v>1195.3219999999999</v>
      </c>
      <c r="H34">
        <v>1245.9760000000001</v>
      </c>
      <c r="I34">
        <v>527.58619999999996</v>
      </c>
      <c r="J34">
        <v>744.28539999999998</v>
      </c>
      <c r="K34">
        <v>889.47789999999998</v>
      </c>
      <c r="L34">
        <v>1062.95</v>
      </c>
      <c r="M34">
        <v>1249.2049999999999</v>
      </c>
      <c r="N34">
        <v>1621.5409999999999</v>
      </c>
      <c r="O34">
        <v>1768.069</v>
      </c>
      <c r="P34">
        <v>321.44850000000002</v>
      </c>
      <c r="Q34">
        <v>376.85219999999998</v>
      </c>
      <c r="R34">
        <v>439.32569999999998</v>
      </c>
      <c r="S34">
        <v>517.16510000000005</v>
      </c>
      <c r="T34">
        <v>595.77070000000003</v>
      </c>
      <c r="U34">
        <v>351.74400000000003</v>
      </c>
      <c r="V34">
        <v>406.84500000000003</v>
      </c>
      <c r="W34">
        <v>468.7106</v>
      </c>
      <c r="X34">
        <v>544.64549999999997</v>
      </c>
      <c r="Y34">
        <v>602.75639999999999</v>
      </c>
      <c r="Z34">
        <v>690.5684</v>
      </c>
      <c r="AA34">
        <v>753.32370000000003</v>
      </c>
      <c r="AB34">
        <v>632.82500000000005</v>
      </c>
      <c r="AC34">
        <v>673.1259</v>
      </c>
      <c r="AD34">
        <v>560.43050000000005</v>
      </c>
      <c r="AE34">
        <v>599.37120000000004</v>
      </c>
      <c r="AF34">
        <v>1712.3150000000001</v>
      </c>
      <c r="AG34">
        <v>602.75639999999999</v>
      </c>
      <c r="AH34">
        <v>690.5684</v>
      </c>
      <c r="AI34">
        <v>607.99689999999998</v>
      </c>
      <c r="AJ34">
        <v>655.29849999999999</v>
      </c>
      <c r="AK34">
        <v>687.24260000000004</v>
      </c>
      <c r="AL34">
        <v>693.51670000000001</v>
      </c>
      <c r="AM34">
        <v>739.08450000000005</v>
      </c>
      <c r="AN34">
        <v>345.06290000000001</v>
      </c>
      <c r="AO34">
        <v>176.417</v>
      </c>
      <c r="AP34">
        <v>315.8877</v>
      </c>
      <c r="AQ34">
        <v>354.6198</v>
      </c>
      <c r="AR34">
        <v>371.08679999999998</v>
      </c>
      <c r="AS34">
        <v>429.92469999999997</v>
      </c>
      <c r="AT34">
        <v>514.76520000000005</v>
      </c>
      <c r="AU34">
        <v>527.74170000000004</v>
      </c>
      <c r="AV34">
        <v>581.678</v>
      </c>
      <c r="AW34">
        <v>619.43619999999999</v>
      </c>
      <c r="AX34">
        <v>187.6874</v>
      </c>
      <c r="AY34">
        <v>266.81540000000001</v>
      </c>
      <c r="AZ34">
        <v>322.48239999999998</v>
      </c>
      <c r="BA34">
        <v>360.92160000000001</v>
      </c>
      <c r="BB34">
        <v>390.82049999999998</v>
      </c>
      <c r="BC34">
        <v>421.06689999999998</v>
      </c>
      <c r="BD34">
        <v>459.46390000000002</v>
      </c>
      <c r="BE34">
        <v>472.13560000000001</v>
      </c>
      <c r="BF34">
        <v>502.33</v>
      </c>
      <c r="BG34">
        <v>524.79600000000005</v>
      </c>
      <c r="BH34">
        <v>561.37459999999999</v>
      </c>
      <c r="BI34">
        <v>620.23670000000004</v>
      </c>
      <c r="BJ34">
        <v>616.4846</v>
      </c>
      <c r="BK34">
        <v>726.9923</v>
      </c>
      <c r="BL34">
        <v>709.29880000000003</v>
      </c>
      <c r="BM34">
        <v>482.5401</v>
      </c>
      <c r="BN34">
        <v>526.71479999999997</v>
      </c>
      <c r="BO34">
        <v>137.03360000000001</v>
      </c>
      <c r="BP34">
        <v>255.07769999999999</v>
      </c>
      <c r="BQ34">
        <v>152.46940000000001</v>
      </c>
      <c r="BR34">
        <v>142.96420000000001</v>
      </c>
      <c r="BS34">
        <v>78.692070000000001</v>
      </c>
      <c r="BT34">
        <v>709.73829999999998</v>
      </c>
      <c r="BU34">
        <v>787.42100000000005</v>
      </c>
      <c r="BV34">
        <v>201.27799999999999</v>
      </c>
      <c r="BW34">
        <v>207.53739999999999</v>
      </c>
      <c r="BX34">
        <v>232.42580000000001</v>
      </c>
      <c r="BY34">
        <v>236.2801</v>
      </c>
      <c r="BZ34">
        <v>371.08679999999998</v>
      </c>
      <c r="CA34">
        <v>429.92469999999997</v>
      </c>
      <c r="CB34">
        <v>610.55399999999997</v>
      </c>
      <c r="CC34">
        <v>655.29849999999999</v>
      </c>
      <c r="CD34">
        <v>78.692070000000001</v>
      </c>
      <c r="CE34">
        <v>96.607969999999995</v>
      </c>
      <c r="CF34">
        <v>158.7525</v>
      </c>
      <c r="CG34">
        <v>202.7732</v>
      </c>
      <c r="CH34">
        <v>267.58730000000003</v>
      </c>
      <c r="CI34">
        <v>351.74400000000003</v>
      </c>
      <c r="CJ34">
        <v>468.7106</v>
      </c>
      <c r="CK34">
        <v>129.26140000000001</v>
      </c>
      <c r="CL34">
        <v>152.0198</v>
      </c>
      <c r="CM34">
        <v>213.09180000000001</v>
      </c>
      <c r="CN34">
        <v>232.75360000000001</v>
      </c>
      <c r="CO34">
        <v>595.67970000000003</v>
      </c>
      <c r="CP34">
        <v>607.99689999999998</v>
      </c>
      <c r="CQ34">
        <v>574.06299999999999</v>
      </c>
      <c r="CR34">
        <v>582.22080000000005</v>
      </c>
      <c r="CS34">
        <v>710.25670000000002</v>
      </c>
      <c r="CT34">
        <v>657.17219999999998</v>
      </c>
      <c r="CU34">
        <v>721.53589999999997</v>
      </c>
      <c r="CV34">
        <v>836.25530000000003</v>
      </c>
      <c r="CW34">
        <v>763.78189999999995</v>
      </c>
      <c r="CX34">
        <v>880.76940000000002</v>
      </c>
      <c r="CY34">
        <v>874.36440000000005</v>
      </c>
      <c r="CZ34">
        <v>891.673</v>
      </c>
      <c r="DA34">
        <v>895.44290000000001</v>
      </c>
      <c r="DB34">
        <v>810.48040000000003</v>
      </c>
      <c r="DC34">
        <v>949.29280000000006</v>
      </c>
      <c r="DD34">
        <v>415.6653</v>
      </c>
      <c r="DE34">
        <v>487.3134</v>
      </c>
      <c r="DF34">
        <v>556.58150000000001</v>
      </c>
      <c r="DG34">
        <v>772.28290000000004</v>
      </c>
      <c r="DH34">
        <v>842.15689999999995</v>
      </c>
      <c r="DI34">
        <v>869.72979999999995</v>
      </c>
      <c r="DJ34">
        <v>903.29549999999995</v>
      </c>
      <c r="DK34">
        <v>897.00400000000002</v>
      </c>
      <c r="DL34">
        <v>907.5394</v>
      </c>
      <c r="DM34">
        <v>618.00779999999997</v>
      </c>
      <c r="DN34">
        <v>696.63049999999998</v>
      </c>
      <c r="DO34">
        <v>577.2056</v>
      </c>
      <c r="DP34">
        <v>605.68809999999996</v>
      </c>
      <c r="DQ34">
        <v>777.57659999999998</v>
      </c>
      <c r="DR34">
        <v>641.22190000000001</v>
      </c>
      <c r="DS34">
        <v>697.86099999999999</v>
      </c>
      <c r="DT34">
        <v>696.95719999999994</v>
      </c>
      <c r="DU34">
        <v>713.51750000000004</v>
      </c>
      <c r="DV34">
        <v>808.75800000000004</v>
      </c>
      <c r="DW34">
        <v>696.63049999999998</v>
      </c>
      <c r="DX34">
        <v>786.0856</v>
      </c>
      <c r="DY34">
        <v>889.61869999999999</v>
      </c>
      <c r="DZ34">
        <v>777.57659999999998</v>
      </c>
      <c r="EA34">
        <v>735.15570000000002</v>
      </c>
      <c r="EB34">
        <v>284.19990000000001</v>
      </c>
      <c r="EC34">
        <v>226.12309999999999</v>
      </c>
      <c r="ED34">
        <v>446.17619999999999</v>
      </c>
      <c r="EE34">
        <v>376.0016</v>
      </c>
      <c r="EF34">
        <v>409.19589999999999</v>
      </c>
      <c r="EG34">
        <v>347.96929999999998</v>
      </c>
      <c r="EH34">
        <v>445.08769999999998</v>
      </c>
      <c r="EI34">
        <v>540.20439999999996</v>
      </c>
      <c r="EJ34">
        <v>567.58780000000002</v>
      </c>
      <c r="EK34">
        <v>347.45749999999998</v>
      </c>
      <c r="EL34">
        <v>257.8981</v>
      </c>
      <c r="EM34">
        <v>353.24549999999999</v>
      </c>
      <c r="EN34">
        <v>472.31939999999997</v>
      </c>
      <c r="EO34">
        <v>446.74509999999998</v>
      </c>
      <c r="EP34">
        <v>537.75260000000003</v>
      </c>
      <c r="EQ34">
        <v>508.17290000000003</v>
      </c>
      <c r="ER34">
        <v>602.14160000000004</v>
      </c>
      <c r="ES34">
        <v>626.89679999999998</v>
      </c>
      <c r="ET34">
        <v>380.3347</v>
      </c>
      <c r="EU34">
        <v>411.18369999999999</v>
      </c>
      <c r="EV34">
        <v>442.16219999999998</v>
      </c>
      <c r="EW34">
        <v>473.97800000000001</v>
      </c>
      <c r="EX34">
        <v>504.98219999999998</v>
      </c>
      <c r="EY34">
        <v>529.52229999999997</v>
      </c>
      <c r="EZ34">
        <v>704.33870000000002</v>
      </c>
      <c r="FA34">
        <v>742.03800000000001</v>
      </c>
      <c r="FB34">
        <v>774.71339999999998</v>
      </c>
      <c r="FC34">
        <v>801.2989</v>
      </c>
      <c r="FD34">
        <v>180.21680000000001</v>
      </c>
      <c r="FE34">
        <v>242.85489999999999</v>
      </c>
      <c r="FF34">
        <v>291.29250000000002</v>
      </c>
      <c r="FG34">
        <v>329.827</v>
      </c>
      <c r="FH34">
        <v>332.327</v>
      </c>
      <c r="FI34">
        <v>268.51080000000002</v>
      </c>
      <c r="FJ34">
        <v>301.98090000000002</v>
      </c>
      <c r="FK34">
        <v>333.48939999999999</v>
      </c>
      <c r="FL34">
        <v>370.45920000000001</v>
      </c>
      <c r="FM34">
        <v>401.27640000000002</v>
      </c>
      <c r="FN34">
        <v>833.09270000000004</v>
      </c>
      <c r="FO34">
        <v>710.59969999999998</v>
      </c>
      <c r="FP34">
        <v>679.50729999999999</v>
      </c>
      <c r="FQ34">
        <v>1056.4490000000001</v>
      </c>
      <c r="FR34">
        <v>1160.6990000000001</v>
      </c>
      <c r="FS34">
        <v>637.5548</v>
      </c>
      <c r="FT34">
        <v>1442.6010000000001</v>
      </c>
      <c r="FU34">
        <v>961.6798</v>
      </c>
      <c r="FV34">
        <v>1001.905</v>
      </c>
      <c r="FW34">
        <v>1047.1279999999999</v>
      </c>
      <c r="FX34">
        <v>1039.5719999999999</v>
      </c>
      <c r="FY34">
        <v>901.92700000000002</v>
      </c>
      <c r="FZ34">
        <v>1016.977</v>
      </c>
      <c r="GA34">
        <v>846.79280000000006</v>
      </c>
      <c r="GB34">
        <v>917.87419999999997</v>
      </c>
      <c r="GC34">
        <v>889.61869999999999</v>
      </c>
      <c r="GD34">
        <v>853.54859999999996</v>
      </c>
      <c r="GE34">
        <v>979.98429999999996</v>
      </c>
      <c r="GF34">
        <v>661.57550000000003</v>
      </c>
      <c r="GG34">
        <v>626.89679999999998</v>
      </c>
      <c r="GH34">
        <v>641.53110000000004</v>
      </c>
      <c r="GI34">
        <v>692.81259999999997</v>
      </c>
      <c r="GJ34">
        <v>602.15989999999999</v>
      </c>
      <c r="GK34">
        <v>684.24109999999996</v>
      </c>
      <c r="GL34">
        <v>756.51660000000004</v>
      </c>
      <c r="GM34">
        <v>758.46849999999995</v>
      </c>
      <c r="GN34">
        <v>839.76369999999997</v>
      </c>
      <c r="GO34">
        <v>870.67499999999995</v>
      </c>
      <c r="GP34">
        <v>905.70939999999996</v>
      </c>
      <c r="GQ34">
        <v>906.79010000000005</v>
      </c>
      <c r="GR34">
        <v>936.43550000000005</v>
      </c>
      <c r="GS34">
        <v>970.21910000000003</v>
      </c>
      <c r="GT34">
        <v>395.04899999999998</v>
      </c>
      <c r="GU34">
        <v>394.10050000000001</v>
      </c>
      <c r="GV34">
        <v>427.64769999999999</v>
      </c>
      <c r="GW34">
        <v>457.18299999999999</v>
      </c>
      <c r="GX34">
        <v>1160.6990000000001</v>
      </c>
      <c r="GY34">
        <v>1056.4490000000001</v>
      </c>
    </row>
    <row r="35" spans="1:207" x14ac:dyDescent="0.25">
      <c r="A35">
        <v>590.15710000000001</v>
      </c>
      <c r="B35">
        <v>745.22029999999995</v>
      </c>
      <c r="C35">
        <v>849.10580000000004</v>
      </c>
      <c r="D35">
        <v>915.96040000000005</v>
      </c>
      <c r="E35">
        <v>971.90350000000001</v>
      </c>
      <c r="F35">
        <v>1154.954</v>
      </c>
      <c r="G35">
        <v>1167.6279999999999</v>
      </c>
      <c r="H35">
        <v>1211.8989999999999</v>
      </c>
      <c r="I35">
        <v>516.0806</v>
      </c>
      <c r="J35">
        <v>728.55169999999998</v>
      </c>
      <c r="K35">
        <v>870.94050000000004</v>
      </c>
      <c r="L35">
        <v>1040.9829999999999</v>
      </c>
      <c r="M35">
        <v>1223.174</v>
      </c>
      <c r="N35">
        <v>1586.8889999999999</v>
      </c>
      <c r="O35">
        <v>1729.306</v>
      </c>
      <c r="P35">
        <v>318.01949999999999</v>
      </c>
      <c r="Q35">
        <v>370.23570000000001</v>
      </c>
      <c r="R35">
        <v>431.0566</v>
      </c>
      <c r="S35">
        <v>506.88459999999998</v>
      </c>
      <c r="T35">
        <v>582.8922</v>
      </c>
      <c r="U35">
        <v>346.97460000000001</v>
      </c>
      <c r="V35">
        <v>399.34309999999999</v>
      </c>
      <c r="W35">
        <v>459.8648</v>
      </c>
      <c r="X35">
        <v>532.75340000000006</v>
      </c>
      <c r="Y35">
        <v>589.42840000000001</v>
      </c>
      <c r="Z35">
        <v>675.18290000000002</v>
      </c>
      <c r="AA35">
        <v>738.21860000000004</v>
      </c>
      <c r="AB35">
        <v>621.02499999999998</v>
      </c>
      <c r="AC35">
        <v>660.51170000000002</v>
      </c>
      <c r="AD35">
        <v>549.08510000000001</v>
      </c>
      <c r="AE35">
        <v>588.21349999999995</v>
      </c>
      <c r="AF35">
        <v>1674.932</v>
      </c>
      <c r="AG35">
        <v>589.42840000000001</v>
      </c>
      <c r="AH35">
        <v>675.18290000000002</v>
      </c>
      <c r="AI35">
        <v>599.08730000000003</v>
      </c>
      <c r="AJ35">
        <v>638.87950000000001</v>
      </c>
      <c r="AK35">
        <v>667.29240000000004</v>
      </c>
      <c r="AL35">
        <v>673.70889999999997</v>
      </c>
      <c r="AM35">
        <v>721.64139999999998</v>
      </c>
      <c r="AN35">
        <v>338.39069999999998</v>
      </c>
      <c r="AO35">
        <v>172.12280000000001</v>
      </c>
      <c r="AP35">
        <v>309.34030000000001</v>
      </c>
      <c r="AQ35">
        <v>346.53500000000003</v>
      </c>
      <c r="AR35">
        <v>361.6979</v>
      </c>
      <c r="AS35">
        <v>418.76990000000001</v>
      </c>
      <c r="AT35">
        <v>502.43099999999998</v>
      </c>
      <c r="AU35">
        <v>514.71709999999996</v>
      </c>
      <c r="AV35">
        <v>566.33879999999999</v>
      </c>
      <c r="AW35">
        <v>603.62750000000005</v>
      </c>
      <c r="AX35">
        <v>182.2989</v>
      </c>
      <c r="AY35">
        <v>261.63720000000001</v>
      </c>
      <c r="AZ35">
        <v>314.48489999999998</v>
      </c>
      <c r="BA35">
        <v>352.19799999999998</v>
      </c>
      <c r="BB35">
        <v>381.77929999999998</v>
      </c>
      <c r="BC35">
        <v>411.3141</v>
      </c>
      <c r="BD35">
        <v>450.78719999999998</v>
      </c>
      <c r="BE35">
        <v>464.1696</v>
      </c>
      <c r="BF35">
        <v>491.63380000000001</v>
      </c>
      <c r="BG35">
        <v>512.97519999999997</v>
      </c>
      <c r="BH35">
        <v>549.84670000000006</v>
      </c>
      <c r="BI35">
        <v>610.43730000000005</v>
      </c>
      <c r="BJ35">
        <v>604.32039999999995</v>
      </c>
      <c r="BK35">
        <v>718.98080000000004</v>
      </c>
      <c r="BL35">
        <v>694.39909999999998</v>
      </c>
      <c r="BM35">
        <v>480.3827</v>
      </c>
      <c r="BN35">
        <v>517.59879999999998</v>
      </c>
      <c r="BO35">
        <v>124.7576</v>
      </c>
      <c r="BP35">
        <v>185.0102</v>
      </c>
      <c r="BQ35">
        <v>149.11609999999999</v>
      </c>
      <c r="BR35">
        <v>137.3749</v>
      </c>
      <c r="BS35">
        <v>78.659660000000002</v>
      </c>
      <c r="BT35">
        <v>695.56470000000002</v>
      </c>
      <c r="BU35">
        <v>772.87329999999997</v>
      </c>
      <c r="BV35">
        <v>196.1866</v>
      </c>
      <c r="BW35">
        <v>203.0633</v>
      </c>
      <c r="BX35">
        <v>228.25190000000001</v>
      </c>
      <c r="BY35">
        <v>231.1292</v>
      </c>
      <c r="BZ35">
        <v>361.6979</v>
      </c>
      <c r="CA35">
        <v>418.76990000000001</v>
      </c>
      <c r="CB35">
        <v>595.25450000000001</v>
      </c>
      <c r="CC35">
        <v>638.87950000000001</v>
      </c>
      <c r="CD35">
        <v>78.659660000000002</v>
      </c>
      <c r="CE35">
        <v>94.051839999999999</v>
      </c>
      <c r="CF35">
        <v>155.14949999999999</v>
      </c>
      <c r="CG35">
        <v>197.79419999999999</v>
      </c>
      <c r="CH35">
        <v>262.39850000000001</v>
      </c>
      <c r="CI35">
        <v>346.97460000000001</v>
      </c>
      <c r="CJ35">
        <v>459.8648</v>
      </c>
      <c r="CK35">
        <v>124.78440000000001</v>
      </c>
      <c r="CL35">
        <v>147.7251</v>
      </c>
      <c r="CM35">
        <v>207.42570000000001</v>
      </c>
      <c r="CN35">
        <v>226.6918</v>
      </c>
      <c r="CO35">
        <v>588.38130000000001</v>
      </c>
      <c r="CP35">
        <v>599.08730000000003</v>
      </c>
      <c r="CQ35">
        <v>563.92319999999995</v>
      </c>
      <c r="CR35">
        <v>570.93769999999995</v>
      </c>
      <c r="CS35">
        <v>699.87220000000002</v>
      </c>
      <c r="CT35">
        <v>642.5752</v>
      </c>
      <c r="CU35">
        <v>705.03210000000001</v>
      </c>
      <c r="CV35">
        <v>827.98109999999997</v>
      </c>
      <c r="CW35">
        <v>749.96310000000005</v>
      </c>
      <c r="CX35">
        <v>846.40139999999997</v>
      </c>
      <c r="CY35">
        <v>860.05200000000002</v>
      </c>
      <c r="CZ35">
        <v>878.03920000000005</v>
      </c>
      <c r="DA35">
        <v>878.36540000000002</v>
      </c>
      <c r="DB35">
        <v>789.01289999999995</v>
      </c>
      <c r="DC35">
        <v>930.87739999999997</v>
      </c>
      <c r="DD35">
        <v>405.58449999999999</v>
      </c>
      <c r="DE35">
        <v>476.52929999999998</v>
      </c>
      <c r="DF35">
        <v>542.9864</v>
      </c>
      <c r="DG35">
        <v>759.49030000000005</v>
      </c>
      <c r="DH35">
        <v>829.24980000000005</v>
      </c>
      <c r="DI35">
        <v>856.92089999999996</v>
      </c>
      <c r="DJ35">
        <v>888.41650000000004</v>
      </c>
      <c r="DK35">
        <v>881.65350000000001</v>
      </c>
      <c r="DL35">
        <v>890.27430000000004</v>
      </c>
      <c r="DM35">
        <v>605.06619999999998</v>
      </c>
      <c r="DN35">
        <v>684.76199999999994</v>
      </c>
      <c r="DO35">
        <v>565.51700000000005</v>
      </c>
      <c r="DP35">
        <v>593.0675</v>
      </c>
      <c r="DQ35">
        <v>764.01379999999995</v>
      </c>
      <c r="DR35">
        <v>628.88660000000004</v>
      </c>
      <c r="DS35">
        <v>686.54359999999997</v>
      </c>
      <c r="DT35">
        <v>680.26739999999995</v>
      </c>
      <c r="DU35">
        <v>701.51729999999998</v>
      </c>
      <c r="DV35">
        <v>794.39660000000003</v>
      </c>
      <c r="DW35">
        <v>684.76199999999994</v>
      </c>
      <c r="DX35">
        <v>770.70690000000002</v>
      </c>
      <c r="DY35">
        <v>870.64419999999996</v>
      </c>
      <c r="DZ35">
        <v>764.01379999999995</v>
      </c>
      <c r="EA35">
        <v>716.76400000000001</v>
      </c>
      <c r="EB35">
        <v>279.08370000000002</v>
      </c>
      <c r="EC35">
        <v>222.40719999999999</v>
      </c>
      <c r="ED35">
        <v>437.72309999999999</v>
      </c>
      <c r="EE35">
        <v>364.60050000000001</v>
      </c>
      <c r="EF35">
        <v>400.88740000000001</v>
      </c>
      <c r="EG35">
        <v>339.29579999999999</v>
      </c>
      <c r="EH35">
        <v>438.43270000000001</v>
      </c>
      <c r="EI35">
        <v>532.18259999999998</v>
      </c>
      <c r="EJ35">
        <v>558.64859999999999</v>
      </c>
      <c r="EK35">
        <v>341.6943</v>
      </c>
      <c r="EL35">
        <v>250.9914</v>
      </c>
      <c r="EM35">
        <v>341.28269999999998</v>
      </c>
      <c r="EN35">
        <v>463.67599999999999</v>
      </c>
      <c r="EO35">
        <v>440.3254</v>
      </c>
      <c r="EP35">
        <v>529.54300000000001</v>
      </c>
      <c r="EQ35">
        <v>500.31830000000002</v>
      </c>
      <c r="ER35">
        <v>592.74869999999999</v>
      </c>
      <c r="ES35">
        <v>616.86599999999999</v>
      </c>
      <c r="ET35">
        <v>373.88189999999997</v>
      </c>
      <c r="EU35">
        <v>404.3048</v>
      </c>
      <c r="EV35">
        <v>434.17689999999999</v>
      </c>
      <c r="EW35">
        <v>465.06700000000001</v>
      </c>
      <c r="EX35">
        <v>493.20359999999999</v>
      </c>
      <c r="EY35">
        <v>518.93470000000002</v>
      </c>
      <c r="EZ35">
        <v>690.82539999999995</v>
      </c>
      <c r="FA35">
        <v>727.99009999999998</v>
      </c>
      <c r="FB35">
        <v>759.97260000000006</v>
      </c>
      <c r="FC35">
        <v>785.94539999999995</v>
      </c>
      <c r="FD35">
        <v>175.46369999999999</v>
      </c>
      <c r="FE35">
        <v>231.37430000000001</v>
      </c>
      <c r="FF35">
        <v>284.26740000000001</v>
      </c>
      <c r="FG35">
        <v>322.59570000000002</v>
      </c>
      <c r="FH35">
        <v>322.37310000000002</v>
      </c>
      <c r="FI35">
        <v>262.94650000000001</v>
      </c>
      <c r="FJ35">
        <v>292.53719999999998</v>
      </c>
      <c r="FK35">
        <v>325.05619999999999</v>
      </c>
      <c r="FL35">
        <v>360.64800000000002</v>
      </c>
      <c r="FM35">
        <v>391.37860000000001</v>
      </c>
      <c r="FN35">
        <v>822.12260000000003</v>
      </c>
      <c r="FO35">
        <v>697.64649999999995</v>
      </c>
      <c r="FP35">
        <v>666.14729999999997</v>
      </c>
      <c r="FQ35">
        <v>1026.2460000000001</v>
      </c>
      <c r="FR35">
        <v>1132.2550000000001</v>
      </c>
      <c r="FS35">
        <v>623.08730000000003</v>
      </c>
      <c r="FT35">
        <v>1429.0709999999999</v>
      </c>
      <c r="FU35">
        <v>943.51760000000002</v>
      </c>
      <c r="FV35">
        <v>982.12099999999998</v>
      </c>
      <c r="FW35">
        <v>1025.1980000000001</v>
      </c>
      <c r="FX35">
        <v>1015.678</v>
      </c>
      <c r="FY35">
        <v>881.95339999999999</v>
      </c>
      <c r="FZ35">
        <v>997.87990000000002</v>
      </c>
      <c r="GA35">
        <v>831.49260000000004</v>
      </c>
      <c r="GB35">
        <v>900.97090000000003</v>
      </c>
      <c r="GC35">
        <v>870.64419999999996</v>
      </c>
      <c r="GD35">
        <v>832.43309999999997</v>
      </c>
      <c r="GE35">
        <v>964.2183</v>
      </c>
      <c r="GF35">
        <v>654.24980000000005</v>
      </c>
      <c r="GG35">
        <v>616.86599999999999</v>
      </c>
      <c r="GH35">
        <v>629.27760000000001</v>
      </c>
      <c r="GI35">
        <v>681.18269999999995</v>
      </c>
      <c r="GJ35">
        <v>590.15710000000001</v>
      </c>
      <c r="GK35">
        <v>670.19060000000002</v>
      </c>
      <c r="GL35">
        <v>744.28530000000001</v>
      </c>
      <c r="GM35">
        <v>745.22029999999995</v>
      </c>
      <c r="GN35">
        <v>823.57979999999998</v>
      </c>
      <c r="GO35">
        <v>853.81280000000004</v>
      </c>
      <c r="GP35">
        <v>888.0598</v>
      </c>
      <c r="GQ35">
        <v>885.79200000000003</v>
      </c>
      <c r="GR35">
        <v>914.68889999999999</v>
      </c>
      <c r="GS35">
        <v>947.56359999999995</v>
      </c>
      <c r="GT35">
        <v>387.08670000000001</v>
      </c>
      <c r="GU35">
        <v>382.2808</v>
      </c>
      <c r="GV35">
        <v>417.71859999999998</v>
      </c>
      <c r="GW35">
        <v>446.00900000000001</v>
      </c>
      <c r="GX35">
        <v>1132.2550000000001</v>
      </c>
      <c r="GY35">
        <v>1026.2460000000001</v>
      </c>
    </row>
    <row r="36" spans="1:207" x14ac:dyDescent="0.25">
      <c r="A36">
        <v>594.66809999999998</v>
      </c>
      <c r="B36">
        <v>750.2364</v>
      </c>
      <c r="C36">
        <v>854.93560000000002</v>
      </c>
      <c r="D36">
        <v>923.02739999999994</v>
      </c>
      <c r="E36">
        <v>980.79110000000003</v>
      </c>
      <c r="F36">
        <v>1163.7339999999999</v>
      </c>
      <c r="G36">
        <v>1178.1289999999999</v>
      </c>
      <c r="H36">
        <v>1224.981</v>
      </c>
      <c r="I36">
        <v>520.41729999999995</v>
      </c>
      <c r="J36">
        <v>734.52729999999997</v>
      </c>
      <c r="K36">
        <v>877.93920000000003</v>
      </c>
      <c r="L36">
        <v>1049.2639999999999</v>
      </c>
      <c r="M36">
        <v>1232.99</v>
      </c>
      <c r="N36">
        <v>1599.962</v>
      </c>
      <c r="O36">
        <v>1744.086</v>
      </c>
      <c r="P36">
        <v>319.29680000000002</v>
      </c>
      <c r="Q36">
        <v>372.74799999999999</v>
      </c>
      <c r="R36">
        <v>434.18</v>
      </c>
      <c r="S36">
        <v>510.79329999999999</v>
      </c>
      <c r="T36">
        <v>587.81020000000001</v>
      </c>
      <c r="U36">
        <v>348.76949999999999</v>
      </c>
      <c r="V36">
        <v>402.19260000000003</v>
      </c>
      <c r="W36">
        <v>463.21140000000003</v>
      </c>
      <c r="X36">
        <v>537.28049999999996</v>
      </c>
      <c r="Y36">
        <v>594.49429999999995</v>
      </c>
      <c r="Z36">
        <v>680.56489999999997</v>
      </c>
      <c r="AA36">
        <v>743.45659999999998</v>
      </c>
      <c r="AB36">
        <v>625.45420000000001</v>
      </c>
      <c r="AC36">
        <v>665.25189999999998</v>
      </c>
      <c r="AD36">
        <v>553.34829999999999</v>
      </c>
      <c r="AE36">
        <v>592.40039999999999</v>
      </c>
      <c r="AF36">
        <v>1689.0309999999999</v>
      </c>
      <c r="AG36">
        <v>594.49429999999995</v>
      </c>
      <c r="AH36">
        <v>680.56489999999997</v>
      </c>
      <c r="AI36">
        <v>602.41459999999995</v>
      </c>
      <c r="AJ36">
        <v>645.14319999999998</v>
      </c>
      <c r="AK36">
        <v>674.90599999999995</v>
      </c>
      <c r="AL36">
        <v>681.25250000000005</v>
      </c>
      <c r="AM36">
        <v>727.50720000000001</v>
      </c>
      <c r="AN36">
        <v>340.89879999999999</v>
      </c>
      <c r="AO36">
        <v>173.74879999999999</v>
      </c>
      <c r="AP36">
        <v>311.87619999999998</v>
      </c>
      <c r="AQ36">
        <v>349.66629999999998</v>
      </c>
      <c r="AR36">
        <v>365.31040000000002</v>
      </c>
      <c r="AS36">
        <v>423.05419999999998</v>
      </c>
      <c r="AT36">
        <v>507.18549999999999</v>
      </c>
      <c r="AU36">
        <v>519.71450000000004</v>
      </c>
      <c r="AV36">
        <v>572.21259999999995</v>
      </c>
      <c r="AW36">
        <v>609.65210000000002</v>
      </c>
      <c r="AX36">
        <v>184.31620000000001</v>
      </c>
      <c r="AY36">
        <v>263.62430000000001</v>
      </c>
      <c r="AZ36">
        <v>317.48360000000002</v>
      </c>
      <c r="BA36">
        <v>355.50909999999999</v>
      </c>
      <c r="BB36">
        <v>385.18079999999998</v>
      </c>
      <c r="BC36">
        <v>414.99759999999998</v>
      </c>
      <c r="BD36">
        <v>454.04309999999998</v>
      </c>
      <c r="BE36">
        <v>467.14909999999998</v>
      </c>
      <c r="BF36">
        <v>495.6431</v>
      </c>
      <c r="BG36">
        <v>517.43520000000001</v>
      </c>
      <c r="BH36">
        <v>554.16610000000003</v>
      </c>
      <c r="BI36">
        <v>614.13049999999998</v>
      </c>
      <c r="BJ36">
        <v>608.87329999999997</v>
      </c>
      <c r="BK36">
        <v>721.99080000000004</v>
      </c>
      <c r="BL36">
        <v>700.01570000000004</v>
      </c>
      <c r="BM36">
        <v>481.13920000000002</v>
      </c>
      <c r="BN36">
        <v>521.03499999999997</v>
      </c>
      <c r="BO36">
        <v>128.8237</v>
      </c>
      <c r="BP36">
        <v>203.08430000000001</v>
      </c>
      <c r="BQ36">
        <v>150.38249999999999</v>
      </c>
      <c r="BR36">
        <v>139.4281</v>
      </c>
      <c r="BS36">
        <v>78.643889999999999</v>
      </c>
      <c r="BT36">
        <v>700.93989999999997</v>
      </c>
      <c r="BU36">
        <v>778.39</v>
      </c>
      <c r="BV36">
        <v>198.1114</v>
      </c>
      <c r="BW36">
        <v>204.7456</v>
      </c>
      <c r="BX36">
        <v>229.8031</v>
      </c>
      <c r="BY36">
        <v>233.095</v>
      </c>
      <c r="BZ36">
        <v>365.31040000000002</v>
      </c>
      <c r="CA36">
        <v>423.05419999999998</v>
      </c>
      <c r="CB36">
        <v>601.10530000000006</v>
      </c>
      <c r="CC36">
        <v>645.14319999999998</v>
      </c>
      <c r="CD36">
        <v>78.643889999999999</v>
      </c>
      <c r="CE36">
        <v>94.991640000000004</v>
      </c>
      <c r="CF36">
        <v>156.4829</v>
      </c>
      <c r="CG36">
        <v>199.637</v>
      </c>
      <c r="CH36">
        <v>264.34589999999997</v>
      </c>
      <c r="CI36">
        <v>348.76949999999999</v>
      </c>
      <c r="CJ36">
        <v>463.21140000000003</v>
      </c>
      <c r="CK36">
        <v>126.4153</v>
      </c>
      <c r="CL36">
        <v>149.36189999999999</v>
      </c>
      <c r="CM36">
        <v>209.56819999999999</v>
      </c>
      <c r="CN36">
        <v>228.9777</v>
      </c>
      <c r="CO36">
        <v>591.12170000000003</v>
      </c>
      <c r="CP36">
        <v>602.41459999999995</v>
      </c>
      <c r="CQ36">
        <v>567.70399999999995</v>
      </c>
      <c r="CR36">
        <v>575.20439999999996</v>
      </c>
      <c r="CS36">
        <v>703.80840000000001</v>
      </c>
      <c r="CT36">
        <v>648.14599999999996</v>
      </c>
      <c r="CU36">
        <v>711.17179999999996</v>
      </c>
      <c r="CV36">
        <v>831.3501</v>
      </c>
      <c r="CW36">
        <v>755.20330000000001</v>
      </c>
      <c r="CX36">
        <v>859.51030000000003</v>
      </c>
      <c r="CY36">
        <v>865.46460000000002</v>
      </c>
      <c r="CZ36">
        <v>883.17240000000004</v>
      </c>
      <c r="DA36">
        <v>884.84130000000005</v>
      </c>
      <c r="DB36">
        <v>797.0856</v>
      </c>
      <c r="DC36">
        <v>937.86069999999995</v>
      </c>
      <c r="DD36">
        <v>409.47840000000002</v>
      </c>
      <c r="DE36">
        <v>480.69799999999998</v>
      </c>
      <c r="DF36">
        <v>548.19690000000003</v>
      </c>
      <c r="DG36">
        <v>764.32439999999997</v>
      </c>
      <c r="DH36">
        <v>834.12599999999998</v>
      </c>
      <c r="DI36">
        <v>861.74480000000005</v>
      </c>
      <c r="DJ36">
        <v>894.05920000000003</v>
      </c>
      <c r="DK36">
        <v>887.45579999999995</v>
      </c>
      <c r="DL36">
        <v>896.82230000000004</v>
      </c>
      <c r="DM36">
        <v>609.93179999999995</v>
      </c>
      <c r="DN36">
        <v>689.25049999999999</v>
      </c>
      <c r="DO36">
        <v>569.90980000000002</v>
      </c>
      <c r="DP36">
        <v>597.82090000000005</v>
      </c>
      <c r="DQ36">
        <v>769.1413</v>
      </c>
      <c r="DR36">
        <v>633.53459999999995</v>
      </c>
      <c r="DS36">
        <v>690.81849999999997</v>
      </c>
      <c r="DT36">
        <v>686.62929999999994</v>
      </c>
      <c r="DU36">
        <v>706.05790000000002</v>
      </c>
      <c r="DV36">
        <v>799.83150000000001</v>
      </c>
      <c r="DW36">
        <v>689.25049999999999</v>
      </c>
      <c r="DX36">
        <v>776.55229999999995</v>
      </c>
      <c r="DY36">
        <v>877.79420000000005</v>
      </c>
      <c r="DZ36">
        <v>769.1413</v>
      </c>
      <c r="EA36">
        <v>723.74869999999999</v>
      </c>
      <c r="EB36">
        <v>281.00580000000002</v>
      </c>
      <c r="EC36">
        <v>223.80959999999999</v>
      </c>
      <c r="ED36">
        <v>440.9314</v>
      </c>
      <c r="EE36">
        <v>368.92770000000002</v>
      </c>
      <c r="EF36">
        <v>404.1087</v>
      </c>
      <c r="EG36">
        <v>342.58589999999998</v>
      </c>
      <c r="EH36">
        <v>440.94459999999998</v>
      </c>
      <c r="EI36">
        <v>535.21199999999999</v>
      </c>
      <c r="EJ36">
        <v>562.02539999999999</v>
      </c>
      <c r="EK36">
        <v>343.87020000000001</v>
      </c>
      <c r="EL36">
        <v>253.56720000000001</v>
      </c>
      <c r="EM36">
        <v>345.84980000000002</v>
      </c>
      <c r="EN36">
        <v>466.95499999999998</v>
      </c>
      <c r="EO36">
        <v>442.74810000000002</v>
      </c>
      <c r="EP36">
        <v>532.64430000000004</v>
      </c>
      <c r="EQ36">
        <v>503.28559999999999</v>
      </c>
      <c r="ER36">
        <v>596.30349999999999</v>
      </c>
      <c r="ES36">
        <v>620.65539999999999</v>
      </c>
      <c r="ET36">
        <v>376.29829999999998</v>
      </c>
      <c r="EU36">
        <v>406.88</v>
      </c>
      <c r="EV36">
        <v>437.17540000000002</v>
      </c>
      <c r="EW36">
        <v>468.41930000000002</v>
      </c>
      <c r="EX36">
        <v>497.6628</v>
      </c>
      <c r="EY36">
        <v>522.91160000000002</v>
      </c>
      <c r="EZ36">
        <v>695.91549999999995</v>
      </c>
      <c r="FA36">
        <v>733.27290000000005</v>
      </c>
      <c r="FB36">
        <v>765.51689999999996</v>
      </c>
      <c r="FC36">
        <v>791.71860000000004</v>
      </c>
      <c r="FD36">
        <v>177.24879999999999</v>
      </c>
      <c r="FE36">
        <v>235.7439</v>
      </c>
      <c r="FF36">
        <v>286.92009999999999</v>
      </c>
      <c r="FG36">
        <v>325.34969999999998</v>
      </c>
      <c r="FH36">
        <v>326.137</v>
      </c>
      <c r="FI36">
        <v>265.0421</v>
      </c>
      <c r="FJ36">
        <v>296.14420000000001</v>
      </c>
      <c r="FK36">
        <v>328.25650000000002</v>
      </c>
      <c r="FL36">
        <v>364.387</v>
      </c>
      <c r="FM36">
        <v>395.13780000000003</v>
      </c>
      <c r="FN36">
        <v>826.28650000000005</v>
      </c>
      <c r="FO36">
        <v>702.52350000000001</v>
      </c>
      <c r="FP36">
        <v>671.24770000000001</v>
      </c>
      <c r="FQ36">
        <v>1037.6179999999999</v>
      </c>
      <c r="FR36">
        <v>1142.9960000000001</v>
      </c>
      <c r="FS36">
        <v>628.56659999999999</v>
      </c>
      <c r="FT36">
        <v>1434.1759999999999</v>
      </c>
      <c r="FU36">
        <v>951.01689999999996</v>
      </c>
      <c r="FV36">
        <v>989.62339999999995</v>
      </c>
      <c r="FW36">
        <v>1033.211</v>
      </c>
      <c r="FX36">
        <v>1024.6949999999999</v>
      </c>
      <c r="FY36">
        <v>889.45939999999996</v>
      </c>
      <c r="FZ36">
        <v>1005.125</v>
      </c>
      <c r="GA36">
        <v>837.27850000000001</v>
      </c>
      <c r="GB36">
        <v>907.36450000000002</v>
      </c>
      <c r="GC36">
        <v>877.79420000000005</v>
      </c>
      <c r="GD36">
        <v>840.45050000000003</v>
      </c>
      <c r="GE36">
        <v>970.2577</v>
      </c>
      <c r="GF36">
        <v>657.01670000000001</v>
      </c>
      <c r="GG36">
        <v>620.65539999999999</v>
      </c>
      <c r="GH36">
        <v>633.9008</v>
      </c>
      <c r="GI36">
        <v>685.5779</v>
      </c>
      <c r="GJ36">
        <v>594.66809999999998</v>
      </c>
      <c r="GK36">
        <v>675.51949999999999</v>
      </c>
      <c r="GL36">
        <v>748.91769999999997</v>
      </c>
      <c r="GM36">
        <v>750.2364</v>
      </c>
      <c r="GN36">
        <v>829.66899999999998</v>
      </c>
      <c r="GO36">
        <v>860.15729999999996</v>
      </c>
      <c r="GP36">
        <v>894.70270000000005</v>
      </c>
      <c r="GQ36">
        <v>893.70740000000001</v>
      </c>
      <c r="GR36">
        <v>922.88630000000001</v>
      </c>
      <c r="GS36">
        <v>956.10540000000003</v>
      </c>
      <c r="GT36">
        <v>390.08199999999999</v>
      </c>
      <c r="GU36">
        <v>386.71780000000001</v>
      </c>
      <c r="GV36">
        <v>421.4615</v>
      </c>
      <c r="GW36">
        <v>450.22390000000001</v>
      </c>
      <c r="GX36">
        <v>1142.9960000000001</v>
      </c>
      <c r="GY36">
        <v>1037.6179999999999</v>
      </c>
    </row>
    <row r="37" spans="1:207" x14ac:dyDescent="0.25">
      <c r="A37">
        <v>599.85770000000002</v>
      </c>
      <c r="B37">
        <v>755.95100000000002</v>
      </c>
      <c r="C37">
        <v>861.59270000000004</v>
      </c>
      <c r="D37">
        <v>931.07339999999999</v>
      </c>
      <c r="E37">
        <v>991.02499999999998</v>
      </c>
      <c r="F37">
        <v>1173.729</v>
      </c>
      <c r="G37">
        <v>1190.07</v>
      </c>
      <c r="H37">
        <v>1239.538</v>
      </c>
      <c r="I37">
        <v>525.38679999999999</v>
      </c>
      <c r="J37">
        <v>741.3075</v>
      </c>
      <c r="K37">
        <v>885.94320000000005</v>
      </c>
      <c r="L37">
        <v>1058.7529999999999</v>
      </c>
      <c r="M37">
        <v>1244.2339999999999</v>
      </c>
      <c r="N37">
        <v>1614.9269999999999</v>
      </c>
      <c r="O37">
        <v>1760.748</v>
      </c>
      <c r="P37">
        <v>320.78320000000002</v>
      </c>
      <c r="Q37">
        <v>375.59910000000002</v>
      </c>
      <c r="R37">
        <v>437.74970000000002</v>
      </c>
      <c r="S37">
        <v>515.22249999999997</v>
      </c>
      <c r="T37">
        <v>593.35119999999995</v>
      </c>
      <c r="U37">
        <v>350.83069999999998</v>
      </c>
      <c r="V37">
        <v>405.42489999999998</v>
      </c>
      <c r="W37">
        <v>467.02820000000003</v>
      </c>
      <c r="X37">
        <v>542.40210000000002</v>
      </c>
      <c r="Y37">
        <v>600.23710000000005</v>
      </c>
      <c r="Z37">
        <v>687.52790000000005</v>
      </c>
      <c r="AA37">
        <v>749.89149999999995</v>
      </c>
      <c r="AB37">
        <v>630.55820000000006</v>
      </c>
      <c r="AC37">
        <v>670.70609999999999</v>
      </c>
      <c r="AD37">
        <v>558.25400000000002</v>
      </c>
      <c r="AE37">
        <v>597.22699999999998</v>
      </c>
      <c r="AF37">
        <v>1705.1769999999999</v>
      </c>
      <c r="AG37">
        <v>600.23710000000005</v>
      </c>
      <c r="AH37">
        <v>687.52790000000005</v>
      </c>
      <c r="AI37">
        <v>606.27419999999995</v>
      </c>
      <c r="AJ37">
        <v>652.20960000000002</v>
      </c>
      <c r="AK37">
        <v>683.49159999999995</v>
      </c>
      <c r="AL37">
        <v>689.78200000000004</v>
      </c>
      <c r="AM37">
        <v>735.53949999999998</v>
      </c>
      <c r="AN37">
        <v>343.78339999999997</v>
      </c>
      <c r="AO37">
        <v>175.6011</v>
      </c>
      <c r="AP37">
        <v>314.68110000000001</v>
      </c>
      <c r="AQ37">
        <v>353.12979999999999</v>
      </c>
      <c r="AR37">
        <v>369.3408</v>
      </c>
      <c r="AS37">
        <v>427.84530000000001</v>
      </c>
      <c r="AT37">
        <v>512.47709999999995</v>
      </c>
      <c r="AU37">
        <v>525.31029999999998</v>
      </c>
      <c r="AV37">
        <v>578.80690000000004</v>
      </c>
      <c r="AW37">
        <v>616.45820000000003</v>
      </c>
      <c r="AX37">
        <v>186.64840000000001</v>
      </c>
      <c r="AY37">
        <v>265.84899999999999</v>
      </c>
      <c r="AZ37">
        <v>320.94380000000001</v>
      </c>
      <c r="BA37">
        <v>359.26929999999999</v>
      </c>
      <c r="BB37">
        <v>389.08859999999999</v>
      </c>
      <c r="BC37">
        <v>419.20760000000001</v>
      </c>
      <c r="BD37">
        <v>457.79629999999997</v>
      </c>
      <c r="BE37">
        <v>470.59780000000001</v>
      </c>
      <c r="BF37">
        <v>500.27140000000003</v>
      </c>
      <c r="BG37">
        <v>522.5394</v>
      </c>
      <c r="BH37">
        <v>559.15480000000002</v>
      </c>
      <c r="BI37">
        <v>618.36329999999998</v>
      </c>
      <c r="BJ37">
        <v>614.13919999999996</v>
      </c>
      <c r="BK37">
        <v>725.45460000000003</v>
      </c>
      <c r="BL37">
        <v>706.452</v>
      </c>
      <c r="BM37">
        <v>482.0908</v>
      </c>
      <c r="BN37">
        <v>524.97239999999999</v>
      </c>
      <c r="BO37">
        <v>134.27680000000001</v>
      </c>
      <c r="BP37">
        <v>234.6833</v>
      </c>
      <c r="BQ37">
        <v>151.83009999999999</v>
      </c>
      <c r="BR37">
        <v>141.8603</v>
      </c>
      <c r="BS37">
        <v>78.667379999999994</v>
      </c>
      <c r="BT37">
        <v>707.05060000000003</v>
      </c>
      <c r="BU37">
        <v>784.66210000000001</v>
      </c>
      <c r="BV37">
        <v>200.30879999999999</v>
      </c>
      <c r="BW37">
        <v>206.6798</v>
      </c>
      <c r="BX37">
        <v>231.6138</v>
      </c>
      <c r="BY37">
        <v>235.3117</v>
      </c>
      <c r="BZ37">
        <v>369.3408</v>
      </c>
      <c r="CA37">
        <v>427.84530000000001</v>
      </c>
      <c r="CB37">
        <v>607.68520000000001</v>
      </c>
      <c r="CC37">
        <v>652.20960000000002</v>
      </c>
      <c r="CD37">
        <v>78.667379999999994</v>
      </c>
      <c r="CE37">
        <v>96.103870000000001</v>
      </c>
      <c r="CF37">
        <v>158.04740000000001</v>
      </c>
      <c r="CG37">
        <v>201.7996</v>
      </c>
      <c r="CH37">
        <v>266.59019999999998</v>
      </c>
      <c r="CI37">
        <v>350.83069999999998</v>
      </c>
      <c r="CJ37">
        <v>467.02820000000003</v>
      </c>
      <c r="CK37">
        <v>128.36689999999999</v>
      </c>
      <c r="CL37">
        <v>151.2105</v>
      </c>
      <c r="CM37">
        <v>212.01339999999999</v>
      </c>
      <c r="CN37">
        <v>231.5959</v>
      </c>
      <c r="CO37">
        <v>594.27769999999998</v>
      </c>
      <c r="CP37">
        <v>606.27419999999995</v>
      </c>
      <c r="CQ37">
        <v>572.09870000000001</v>
      </c>
      <c r="CR37">
        <v>580.07360000000006</v>
      </c>
      <c r="CS37">
        <v>708.28620000000001</v>
      </c>
      <c r="CT37">
        <v>654.42769999999996</v>
      </c>
      <c r="CU37">
        <v>718.38400000000001</v>
      </c>
      <c r="CV37">
        <v>834.86990000000003</v>
      </c>
      <c r="CW37">
        <v>761.16129999999998</v>
      </c>
      <c r="CX37">
        <v>874.30250000000001</v>
      </c>
      <c r="CY37">
        <v>871.6404</v>
      </c>
      <c r="CZ37">
        <v>889.06330000000003</v>
      </c>
      <c r="DA37">
        <v>892.20429999999999</v>
      </c>
      <c r="DB37">
        <v>806.36590000000001</v>
      </c>
      <c r="DC37">
        <v>945.80050000000006</v>
      </c>
      <c r="DD37">
        <v>413.8005</v>
      </c>
      <c r="DE37">
        <v>485.32049999999998</v>
      </c>
      <c r="DF37">
        <v>554.03980000000001</v>
      </c>
      <c r="DG37">
        <v>769.84580000000005</v>
      </c>
      <c r="DH37">
        <v>839.69719999999995</v>
      </c>
      <c r="DI37">
        <v>867.27880000000005</v>
      </c>
      <c r="DJ37">
        <v>900.47410000000002</v>
      </c>
      <c r="DK37">
        <v>894.0806</v>
      </c>
      <c r="DL37">
        <v>904.26580000000001</v>
      </c>
      <c r="DM37">
        <v>615.52670000000001</v>
      </c>
      <c r="DN37">
        <v>694.37170000000003</v>
      </c>
      <c r="DO37">
        <v>574.96360000000004</v>
      </c>
      <c r="DP37">
        <v>603.274</v>
      </c>
      <c r="DQ37">
        <v>774.99419999999998</v>
      </c>
      <c r="DR37">
        <v>638.86379999999997</v>
      </c>
      <c r="DS37">
        <v>695.70370000000003</v>
      </c>
      <c r="DT37">
        <v>693.81380000000001</v>
      </c>
      <c r="DU37">
        <v>711.23519999999996</v>
      </c>
      <c r="DV37">
        <v>806.02719999999999</v>
      </c>
      <c r="DW37">
        <v>694.37170000000003</v>
      </c>
      <c r="DX37">
        <v>783.178</v>
      </c>
      <c r="DY37">
        <v>885.99170000000004</v>
      </c>
      <c r="DZ37">
        <v>774.99419999999998</v>
      </c>
      <c r="EA37">
        <v>731.67470000000003</v>
      </c>
      <c r="EB37">
        <v>283.21809999999999</v>
      </c>
      <c r="EC37">
        <v>225.4143</v>
      </c>
      <c r="ED37">
        <v>444.57490000000001</v>
      </c>
      <c r="EE37">
        <v>373.84199999999998</v>
      </c>
      <c r="EF37">
        <v>407.66649999999998</v>
      </c>
      <c r="EG37">
        <v>346.32510000000002</v>
      </c>
      <c r="EH37">
        <v>443.81779999999998</v>
      </c>
      <c r="EI37">
        <v>538.6748</v>
      </c>
      <c r="EJ37">
        <v>565.88390000000004</v>
      </c>
      <c r="EK37">
        <v>346.35860000000002</v>
      </c>
      <c r="EL37">
        <v>256.56020000000001</v>
      </c>
      <c r="EM37">
        <v>350.99720000000002</v>
      </c>
      <c r="EN37">
        <v>470.68099999999998</v>
      </c>
      <c r="EO37">
        <v>445.51990000000001</v>
      </c>
      <c r="EP37">
        <v>536.18780000000004</v>
      </c>
      <c r="EQ37">
        <v>506.67590000000001</v>
      </c>
      <c r="ER37">
        <v>600.35559999999998</v>
      </c>
      <c r="ES37">
        <v>624.98500000000001</v>
      </c>
      <c r="ET37">
        <v>379.09140000000002</v>
      </c>
      <c r="EU37">
        <v>409.8578</v>
      </c>
      <c r="EV37">
        <v>440.62889999999999</v>
      </c>
      <c r="EW37">
        <v>472.27100000000002</v>
      </c>
      <c r="EX37">
        <v>502.7441</v>
      </c>
      <c r="EY37">
        <v>527.49019999999996</v>
      </c>
      <c r="EZ37">
        <v>701.75429999999994</v>
      </c>
      <c r="FA37">
        <v>739.34569999999997</v>
      </c>
      <c r="FB37">
        <v>771.88900000000001</v>
      </c>
      <c r="FC37">
        <v>798.35599999999999</v>
      </c>
      <c r="FD37">
        <v>179.3038</v>
      </c>
      <c r="FE37">
        <v>240.6885</v>
      </c>
      <c r="FF37">
        <v>289.95280000000002</v>
      </c>
      <c r="FG37">
        <v>328.46339999999998</v>
      </c>
      <c r="FH37">
        <v>330.4323</v>
      </c>
      <c r="FI37">
        <v>267.44630000000001</v>
      </c>
      <c r="FJ37">
        <v>300.20729999999998</v>
      </c>
      <c r="FK37">
        <v>331.892</v>
      </c>
      <c r="FL37">
        <v>368.61110000000002</v>
      </c>
      <c r="FM37">
        <v>399.40359999999998</v>
      </c>
      <c r="FN37">
        <v>831.01490000000001</v>
      </c>
      <c r="FO37">
        <v>708.12099999999998</v>
      </c>
      <c r="FP37">
        <v>677.09720000000004</v>
      </c>
      <c r="FQ37">
        <v>1050.6690000000001</v>
      </c>
      <c r="FR37">
        <v>1155.2760000000001</v>
      </c>
      <c r="FS37">
        <v>634.80650000000003</v>
      </c>
      <c r="FT37">
        <v>1440.018</v>
      </c>
      <c r="FU37">
        <v>958.42809999999997</v>
      </c>
      <c r="FV37">
        <v>998.15309999999999</v>
      </c>
      <c r="FW37">
        <v>1042.6379999999999</v>
      </c>
      <c r="FX37">
        <v>1035.0129999999999</v>
      </c>
      <c r="FY37">
        <v>898.09580000000005</v>
      </c>
      <c r="FZ37">
        <v>1013.3579999999999</v>
      </c>
      <c r="GA37">
        <v>843.88070000000005</v>
      </c>
      <c r="GB37">
        <v>914.65800000000002</v>
      </c>
      <c r="GC37">
        <v>885.99170000000004</v>
      </c>
      <c r="GD37">
        <v>849.55100000000004</v>
      </c>
      <c r="GE37">
        <v>977.04769999999996</v>
      </c>
      <c r="GF37">
        <v>660.17899999999997</v>
      </c>
      <c r="GG37">
        <v>624.98500000000001</v>
      </c>
      <c r="GH37">
        <v>639.19259999999997</v>
      </c>
      <c r="GI37">
        <v>690.59720000000004</v>
      </c>
      <c r="GJ37">
        <v>599.85770000000002</v>
      </c>
      <c r="GK37">
        <v>681.577</v>
      </c>
      <c r="GL37">
        <v>754.19320000000005</v>
      </c>
      <c r="GM37">
        <v>755.95100000000002</v>
      </c>
      <c r="GN37">
        <v>836.66409999999996</v>
      </c>
      <c r="GO37">
        <v>867.44560000000001</v>
      </c>
      <c r="GP37">
        <v>902.3306</v>
      </c>
      <c r="GQ37">
        <v>902.77819999999997</v>
      </c>
      <c r="GR37">
        <v>932.28039999999999</v>
      </c>
      <c r="GS37">
        <v>965.89149999999995</v>
      </c>
      <c r="GT37">
        <v>393.52319999999997</v>
      </c>
      <c r="GU37">
        <v>391.83010000000002</v>
      </c>
      <c r="GV37">
        <v>425.75</v>
      </c>
      <c r="GW37">
        <v>455.04919999999998</v>
      </c>
      <c r="GX37">
        <v>1155.2760000000001</v>
      </c>
      <c r="GY37">
        <v>1050.6690000000001</v>
      </c>
    </row>
    <row r="38" spans="1:207" x14ac:dyDescent="0.25">
      <c r="A38">
        <v>604.74130000000002</v>
      </c>
      <c r="B38">
        <v>761.27930000000003</v>
      </c>
      <c r="C38">
        <v>867.81510000000003</v>
      </c>
      <c r="D38">
        <v>938.57029999999997</v>
      </c>
      <c r="E38">
        <v>1000.663</v>
      </c>
      <c r="F38">
        <v>1183.0409999999999</v>
      </c>
      <c r="G38">
        <v>1201.182</v>
      </c>
      <c r="H38">
        <v>1253.191</v>
      </c>
      <c r="I38">
        <v>530.04930000000002</v>
      </c>
      <c r="J38">
        <v>747.60360000000003</v>
      </c>
      <c r="K38">
        <v>893.42960000000005</v>
      </c>
      <c r="L38">
        <v>1067.646</v>
      </c>
      <c r="M38">
        <v>1254.768</v>
      </c>
      <c r="N38">
        <v>1628.9380000000001</v>
      </c>
      <c r="O38">
        <v>1776.259</v>
      </c>
      <c r="P38">
        <v>322.19869999999997</v>
      </c>
      <c r="Q38">
        <v>378.24970000000002</v>
      </c>
      <c r="R38">
        <v>441.08760000000001</v>
      </c>
      <c r="S38">
        <v>519.32740000000001</v>
      </c>
      <c r="T38">
        <v>598.45600000000002</v>
      </c>
      <c r="U38">
        <v>352.76760000000002</v>
      </c>
      <c r="V38">
        <v>408.4282</v>
      </c>
      <c r="W38">
        <v>470.58969999999999</v>
      </c>
      <c r="X38">
        <v>547.14049999999997</v>
      </c>
      <c r="Y38">
        <v>605.56089999999995</v>
      </c>
      <c r="Z38">
        <v>693.94299999999998</v>
      </c>
      <c r="AA38">
        <v>757.13390000000004</v>
      </c>
      <c r="AB38">
        <v>635.36839999999995</v>
      </c>
      <c r="AC38">
        <v>675.83910000000003</v>
      </c>
      <c r="AD38">
        <v>562.87099999999998</v>
      </c>
      <c r="AE38">
        <v>601.77750000000003</v>
      </c>
      <c r="AF38">
        <v>1720.3009999999999</v>
      </c>
      <c r="AG38">
        <v>605.56089999999995</v>
      </c>
      <c r="AH38">
        <v>693.94299999999998</v>
      </c>
      <c r="AI38">
        <v>609.93579999999997</v>
      </c>
      <c r="AJ38">
        <v>658.72919999999999</v>
      </c>
      <c r="AK38">
        <v>691.40710000000001</v>
      </c>
      <c r="AL38">
        <v>697.6694</v>
      </c>
      <c r="AM38">
        <v>743.04610000000002</v>
      </c>
      <c r="AN38">
        <v>346.49720000000002</v>
      </c>
      <c r="AO38">
        <v>177.3279</v>
      </c>
      <c r="AP38">
        <v>317.21339999999998</v>
      </c>
      <c r="AQ38">
        <v>356.25689999999997</v>
      </c>
      <c r="AR38">
        <v>373.01429999999999</v>
      </c>
      <c r="AS38">
        <v>432.22329999999999</v>
      </c>
      <c r="AT38">
        <v>517.28830000000005</v>
      </c>
      <c r="AU38">
        <v>530.43140000000005</v>
      </c>
      <c r="AV38">
        <v>584.85839999999996</v>
      </c>
      <c r="AW38">
        <v>622.74559999999997</v>
      </c>
      <c r="AX38">
        <v>188.85579999999999</v>
      </c>
      <c r="AY38">
        <v>267.88400000000001</v>
      </c>
      <c r="AZ38">
        <v>324.21030000000002</v>
      </c>
      <c r="BA38">
        <v>362.76330000000002</v>
      </c>
      <c r="BB38">
        <v>392.76100000000002</v>
      </c>
      <c r="BC38">
        <v>423.14620000000002</v>
      </c>
      <c r="BD38">
        <v>461.33539999999999</v>
      </c>
      <c r="BE38">
        <v>473.86630000000002</v>
      </c>
      <c r="BF38">
        <v>504.6422</v>
      </c>
      <c r="BG38">
        <v>527.32150000000001</v>
      </c>
      <c r="BH38">
        <v>563.86839999999995</v>
      </c>
      <c r="BI38">
        <v>622.3347</v>
      </c>
      <c r="BJ38">
        <v>619.12130000000002</v>
      </c>
      <c r="BK38">
        <v>728.71749999999997</v>
      </c>
      <c r="BL38">
        <v>712.48479999999995</v>
      </c>
      <c r="BM38">
        <v>483.0634</v>
      </c>
      <c r="BN38">
        <v>528.66589999999997</v>
      </c>
      <c r="BO38">
        <v>140.4306</v>
      </c>
      <c r="BP38">
        <v>285.86360000000002</v>
      </c>
      <c r="BQ38">
        <v>153.18450000000001</v>
      </c>
      <c r="BR38">
        <v>144.221</v>
      </c>
      <c r="BS38">
        <v>78.730260000000001</v>
      </c>
      <c r="BT38">
        <v>713.18849999999998</v>
      </c>
      <c r="BU38">
        <v>790.49810000000002</v>
      </c>
      <c r="BV38">
        <v>202.36060000000001</v>
      </c>
      <c r="BW38">
        <v>208.49870000000001</v>
      </c>
      <c r="BX38">
        <v>233.3424</v>
      </c>
      <c r="BY38">
        <v>237.3552</v>
      </c>
      <c r="BZ38">
        <v>373.01429999999999</v>
      </c>
      <c r="CA38">
        <v>432.22329999999999</v>
      </c>
      <c r="CB38">
        <v>613.73490000000004</v>
      </c>
      <c r="CC38">
        <v>658.72919999999999</v>
      </c>
      <c r="CD38">
        <v>78.730260000000001</v>
      </c>
      <c r="CE38">
        <v>97.181039999999996</v>
      </c>
      <c r="CF38">
        <v>159.55160000000001</v>
      </c>
      <c r="CG38">
        <v>203.87520000000001</v>
      </c>
      <c r="CH38">
        <v>268.70659999999998</v>
      </c>
      <c r="CI38">
        <v>352.76760000000002</v>
      </c>
      <c r="CJ38">
        <v>470.58969999999999</v>
      </c>
      <c r="CK38">
        <v>130.28729999999999</v>
      </c>
      <c r="CL38">
        <v>152.91999999999999</v>
      </c>
      <c r="CM38">
        <v>214.29650000000001</v>
      </c>
      <c r="CN38">
        <v>234.04900000000001</v>
      </c>
      <c r="CO38">
        <v>597.25350000000003</v>
      </c>
      <c r="CP38">
        <v>609.93579999999997</v>
      </c>
      <c r="CQ38">
        <v>576.27599999999995</v>
      </c>
      <c r="CR38">
        <v>584.61919999999998</v>
      </c>
      <c r="CS38">
        <v>712.45540000000005</v>
      </c>
      <c r="CT38">
        <v>660.21960000000001</v>
      </c>
      <c r="CU38">
        <v>725.03599999999994</v>
      </c>
      <c r="CV38">
        <v>837.80809999999997</v>
      </c>
      <c r="CW38">
        <v>766.67269999999996</v>
      </c>
      <c r="CX38">
        <v>887.95280000000002</v>
      </c>
      <c r="CY38">
        <v>877.40809999999999</v>
      </c>
      <c r="CZ38">
        <v>894.59739999999999</v>
      </c>
      <c r="DA38">
        <v>899.05529999999999</v>
      </c>
      <c r="DB38">
        <v>815.09169999999995</v>
      </c>
      <c r="DC38">
        <v>953.18809999999996</v>
      </c>
      <c r="DD38">
        <v>417.71850000000001</v>
      </c>
      <c r="DE38">
        <v>489.5068</v>
      </c>
      <c r="DF38">
        <v>559.3954</v>
      </c>
      <c r="DG38">
        <v>775.00750000000005</v>
      </c>
      <c r="DH38">
        <v>844.90719999999999</v>
      </c>
      <c r="DI38">
        <v>872.476</v>
      </c>
      <c r="DJ38">
        <v>906.25170000000003</v>
      </c>
      <c r="DK38">
        <v>900.27149999999995</v>
      </c>
      <c r="DL38">
        <v>911.19029999999998</v>
      </c>
      <c r="DM38">
        <v>620.78899999999999</v>
      </c>
      <c r="DN38">
        <v>699.15430000000003</v>
      </c>
      <c r="DO38">
        <v>579.71950000000004</v>
      </c>
      <c r="DP38">
        <v>608.39110000000005</v>
      </c>
      <c r="DQ38">
        <v>780.46270000000004</v>
      </c>
      <c r="DR38">
        <v>643.86159999999995</v>
      </c>
      <c r="DS38">
        <v>700.27340000000004</v>
      </c>
      <c r="DT38">
        <v>700.45119999999997</v>
      </c>
      <c r="DU38">
        <v>716.06679999999994</v>
      </c>
      <c r="DV38">
        <v>811.80790000000002</v>
      </c>
      <c r="DW38">
        <v>699.15430000000003</v>
      </c>
      <c r="DX38">
        <v>789.32389999999998</v>
      </c>
      <c r="DY38">
        <v>893.67880000000002</v>
      </c>
      <c r="DZ38">
        <v>780.46270000000004</v>
      </c>
      <c r="EA38">
        <v>739.03449999999998</v>
      </c>
      <c r="EB38">
        <v>285.30099999999999</v>
      </c>
      <c r="EC38">
        <v>226.91550000000001</v>
      </c>
      <c r="ED38">
        <v>447.96140000000003</v>
      </c>
      <c r="EE38">
        <v>378.40879999999999</v>
      </c>
      <c r="EF38">
        <v>410.8759</v>
      </c>
      <c r="EG38">
        <v>349.80270000000002</v>
      </c>
      <c r="EH38">
        <v>446.50850000000003</v>
      </c>
      <c r="EI38">
        <v>541.91539999999998</v>
      </c>
      <c r="EJ38">
        <v>569.4932</v>
      </c>
      <c r="EK38">
        <v>348.68630000000002</v>
      </c>
      <c r="EL38">
        <v>259.4058</v>
      </c>
      <c r="EM38">
        <v>355.74149999999997</v>
      </c>
      <c r="EN38">
        <v>474.1465</v>
      </c>
      <c r="EO38">
        <v>448.11599999999999</v>
      </c>
      <c r="EP38">
        <v>539.50239999999997</v>
      </c>
      <c r="EQ38">
        <v>509.84710000000001</v>
      </c>
      <c r="ER38">
        <v>604.13639999999998</v>
      </c>
      <c r="ES38">
        <v>629.03470000000004</v>
      </c>
      <c r="ET38">
        <v>381.73169999999999</v>
      </c>
      <c r="EU38">
        <v>412.6739</v>
      </c>
      <c r="EV38">
        <v>443.88229999999999</v>
      </c>
      <c r="EW38">
        <v>475.89100000000002</v>
      </c>
      <c r="EX38">
        <v>507.48009999999999</v>
      </c>
      <c r="EY38">
        <v>531.80139999999994</v>
      </c>
      <c r="EZ38">
        <v>707.23209999999995</v>
      </c>
      <c r="FA38">
        <v>745.05520000000001</v>
      </c>
      <c r="FB38">
        <v>777.87850000000003</v>
      </c>
      <c r="FC38">
        <v>804.59720000000004</v>
      </c>
      <c r="FD38">
        <v>181.2422</v>
      </c>
      <c r="FE38">
        <v>245.2645</v>
      </c>
      <c r="FF38">
        <v>292.79079999999999</v>
      </c>
      <c r="FG38">
        <v>331.3433</v>
      </c>
      <c r="FH38">
        <v>334.44420000000002</v>
      </c>
      <c r="FI38">
        <v>269.70269999999999</v>
      </c>
      <c r="FJ38">
        <v>303.9486</v>
      </c>
      <c r="FK38">
        <v>335.26940000000002</v>
      </c>
      <c r="FL38">
        <v>372.5129</v>
      </c>
      <c r="FM38">
        <v>403.3623</v>
      </c>
      <c r="FN38">
        <v>834.34130000000005</v>
      </c>
      <c r="FO38">
        <v>713.37570000000005</v>
      </c>
      <c r="FP38">
        <v>682.18089999999995</v>
      </c>
      <c r="FQ38">
        <v>1062.921</v>
      </c>
      <c r="FR38">
        <v>1166.761</v>
      </c>
      <c r="FS38">
        <v>640.62270000000001</v>
      </c>
      <c r="FT38">
        <v>1445.492</v>
      </c>
      <c r="FU38">
        <v>965.31399999999996</v>
      </c>
      <c r="FV38">
        <v>1006.09</v>
      </c>
      <c r="FW38">
        <v>1052.133</v>
      </c>
      <c r="FX38">
        <v>1044.67</v>
      </c>
      <c r="FY38">
        <v>906.22260000000006</v>
      </c>
      <c r="FZ38">
        <v>1021.0119999999999</v>
      </c>
      <c r="GA38">
        <v>850.04679999999996</v>
      </c>
      <c r="GB38">
        <v>921.4674</v>
      </c>
      <c r="GC38">
        <v>893.67880000000002</v>
      </c>
      <c r="GD38">
        <v>858.00369999999998</v>
      </c>
      <c r="GE38">
        <v>983.26490000000001</v>
      </c>
      <c r="GF38">
        <v>663.13720000000001</v>
      </c>
      <c r="GG38">
        <v>629.03470000000004</v>
      </c>
      <c r="GH38">
        <v>644.14660000000003</v>
      </c>
      <c r="GI38">
        <v>695.28899999999999</v>
      </c>
      <c r="GJ38">
        <v>604.74130000000002</v>
      </c>
      <c r="GK38">
        <v>687.21220000000005</v>
      </c>
      <c r="GL38">
        <v>759.11030000000005</v>
      </c>
      <c r="GM38">
        <v>761.27930000000003</v>
      </c>
      <c r="GN38">
        <v>843.23630000000003</v>
      </c>
      <c r="GO38">
        <v>874.29300000000001</v>
      </c>
      <c r="GP38">
        <v>909.4941</v>
      </c>
      <c r="GQ38">
        <v>911.27980000000002</v>
      </c>
      <c r="GR38">
        <v>941.08550000000002</v>
      </c>
      <c r="GS38">
        <v>975.06140000000005</v>
      </c>
      <c r="GT38">
        <v>396.75979999999998</v>
      </c>
      <c r="GU38">
        <v>396.64789999999999</v>
      </c>
      <c r="GV38">
        <v>429.77260000000001</v>
      </c>
      <c r="GW38">
        <v>459.57119999999998</v>
      </c>
      <c r="GX38">
        <v>1166.761</v>
      </c>
      <c r="GY38">
        <v>1062.921</v>
      </c>
    </row>
    <row r="39" spans="1:207" x14ac:dyDescent="0.25">
      <c r="A39">
        <v>613.95060000000001</v>
      </c>
      <c r="B39">
        <v>771.21360000000004</v>
      </c>
      <c r="C39">
        <v>879.45640000000003</v>
      </c>
      <c r="D39">
        <v>952.53330000000005</v>
      </c>
      <c r="E39">
        <v>1018.848</v>
      </c>
      <c r="F39">
        <v>1200.3820000000001</v>
      </c>
      <c r="G39">
        <v>1221.8430000000001</v>
      </c>
      <c r="H39">
        <v>1278.8969999999999</v>
      </c>
      <c r="I39">
        <v>538.81949999999995</v>
      </c>
      <c r="J39">
        <v>759.27570000000003</v>
      </c>
      <c r="K39">
        <v>907.42740000000003</v>
      </c>
      <c r="L39">
        <v>1084.3209999999999</v>
      </c>
      <c r="M39">
        <v>1274.511</v>
      </c>
      <c r="N39">
        <v>1655.1679999999999</v>
      </c>
      <c r="O39">
        <v>1805.3209999999999</v>
      </c>
      <c r="P39">
        <v>324.9117</v>
      </c>
      <c r="Q39">
        <v>383.17930000000001</v>
      </c>
      <c r="R39">
        <v>447.33</v>
      </c>
      <c r="S39">
        <v>526.90949999999998</v>
      </c>
      <c r="T39">
        <v>607.80589999999995</v>
      </c>
      <c r="U39">
        <v>356.41629999999998</v>
      </c>
      <c r="V39">
        <v>414.00889999999998</v>
      </c>
      <c r="W39">
        <v>477.23309999999998</v>
      </c>
      <c r="X39">
        <v>555.86959999999999</v>
      </c>
      <c r="Y39">
        <v>615.39549999999997</v>
      </c>
      <c r="Z39">
        <v>705.69230000000005</v>
      </c>
      <c r="AA39">
        <v>770.40700000000004</v>
      </c>
      <c r="AB39">
        <v>644.45349999999996</v>
      </c>
      <c r="AC39">
        <v>685.51509999999996</v>
      </c>
      <c r="AD39">
        <v>571.57590000000005</v>
      </c>
      <c r="AE39">
        <v>610.37689999999998</v>
      </c>
      <c r="AF39">
        <v>1748.636</v>
      </c>
      <c r="AG39">
        <v>615.39549999999997</v>
      </c>
      <c r="AH39">
        <v>705.69230000000005</v>
      </c>
      <c r="AI39">
        <v>616.91409999999996</v>
      </c>
      <c r="AJ39">
        <v>670.6979</v>
      </c>
      <c r="AK39">
        <v>705.91729999999995</v>
      </c>
      <c r="AL39">
        <v>712.19399999999996</v>
      </c>
      <c r="AM39">
        <v>757.06740000000002</v>
      </c>
      <c r="AN39">
        <v>351.61259999999999</v>
      </c>
      <c r="AO39">
        <v>180.54669999999999</v>
      </c>
      <c r="AP39">
        <v>321.71289999999999</v>
      </c>
      <c r="AQ39">
        <v>361.81459999999998</v>
      </c>
      <c r="AR39">
        <v>379.63589999999999</v>
      </c>
      <c r="AS39">
        <v>440.14670000000001</v>
      </c>
      <c r="AT39">
        <v>525.93389999999999</v>
      </c>
      <c r="AU39">
        <v>539.72119999999995</v>
      </c>
      <c r="AV39">
        <v>595.87919999999997</v>
      </c>
      <c r="AW39">
        <v>634.30439999999999</v>
      </c>
      <c r="AX39">
        <v>193.05860000000001</v>
      </c>
      <c r="AY39">
        <v>271.57049999999998</v>
      </c>
      <c r="AZ39">
        <v>330.39670000000001</v>
      </c>
      <c r="BA39">
        <v>369.24520000000001</v>
      </c>
      <c r="BB39">
        <v>399.673</v>
      </c>
      <c r="BC39">
        <v>430.52350000000001</v>
      </c>
      <c r="BD39">
        <v>468.0265</v>
      </c>
      <c r="BE39">
        <v>480.1001</v>
      </c>
      <c r="BF39">
        <v>512.92460000000005</v>
      </c>
      <c r="BG39">
        <v>536.29859999999996</v>
      </c>
      <c r="BH39">
        <v>572.8057</v>
      </c>
      <c r="BI39">
        <v>629.80359999999996</v>
      </c>
      <c r="BJ39">
        <v>628.58420000000001</v>
      </c>
      <c r="BK39">
        <v>734.88639999999998</v>
      </c>
      <c r="BL39">
        <v>723.79840000000002</v>
      </c>
      <c r="BM39">
        <v>485.09500000000003</v>
      </c>
      <c r="BN39">
        <v>535.61059999999998</v>
      </c>
      <c r="BO39">
        <v>156.30070000000001</v>
      </c>
      <c r="BP39">
        <v>623.86609999999996</v>
      </c>
      <c r="BQ39">
        <v>155.72280000000001</v>
      </c>
      <c r="BR39">
        <v>148.87559999999999</v>
      </c>
      <c r="BS39">
        <v>78.95805</v>
      </c>
      <c r="BT39">
        <v>727.73329999999999</v>
      </c>
      <c r="BU39">
        <v>800.92160000000001</v>
      </c>
      <c r="BV39">
        <v>206.18729999999999</v>
      </c>
      <c r="BW39">
        <v>211.92439999999999</v>
      </c>
      <c r="BX39">
        <v>236.66390000000001</v>
      </c>
      <c r="BY39">
        <v>241.1011</v>
      </c>
      <c r="BZ39">
        <v>379.63589999999999</v>
      </c>
      <c r="CA39">
        <v>440.14670000000001</v>
      </c>
      <c r="CB39">
        <v>624.7835</v>
      </c>
      <c r="CC39">
        <v>670.6979</v>
      </c>
      <c r="CD39">
        <v>78.95805</v>
      </c>
      <c r="CE39">
        <v>99.293729999999996</v>
      </c>
      <c r="CF39">
        <v>162.4787</v>
      </c>
      <c r="CG39">
        <v>207.8931</v>
      </c>
      <c r="CH39">
        <v>272.71120000000002</v>
      </c>
      <c r="CI39">
        <v>356.41629999999998</v>
      </c>
      <c r="CJ39">
        <v>477.23309999999998</v>
      </c>
      <c r="CK39">
        <v>134.1739</v>
      </c>
      <c r="CL39">
        <v>156.07769999999999</v>
      </c>
      <c r="CM39">
        <v>218.5591</v>
      </c>
      <c r="CN39">
        <v>238.64769999999999</v>
      </c>
      <c r="CO39">
        <v>602.88890000000004</v>
      </c>
      <c r="CP39">
        <v>616.91409999999996</v>
      </c>
      <c r="CQ39">
        <v>584.25509999999997</v>
      </c>
      <c r="CR39">
        <v>593.09990000000005</v>
      </c>
      <c r="CS39">
        <v>720.21429999999998</v>
      </c>
      <c r="CT39">
        <v>670.84079999999994</v>
      </c>
      <c r="CU39">
        <v>737.23770000000002</v>
      </c>
      <c r="CV39">
        <v>843.34820000000002</v>
      </c>
      <c r="CW39">
        <v>776.85799999999995</v>
      </c>
      <c r="CX39">
        <v>913.01710000000003</v>
      </c>
      <c r="CY39">
        <v>887.02300000000002</v>
      </c>
      <c r="CZ39">
        <v>905.02279999999996</v>
      </c>
      <c r="DA39">
        <v>911.79100000000005</v>
      </c>
      <c r="DB39">
        <v>831.52170000000001</v>
      </c>
      <c r="DC39">
        <v>966.92089999999996</v>
      </c>
      <c r="DD39">
        <v>424.72570000000002</v>
      </c>
      <c r="DE39">
        <v>496.9855</v>
      </c>
      <c r="DF39">
        <v>569.13220000000001</v>
      </c>
      <c r="DG39">
        <v>784.66610000000003</v>
      </c>
      <c r="DH39">
        <v>854.66099999999994</v>
      </c>
      <c r="DI39">
        <v>882.26279999999997</v>
      </c>
      <c r="DJ39">
        <v>915.31820000000005</v>
      </c>
      <c r="DK39">
        <v>911.84979999999996</v>
      </c>
      <c r="DL39">
        <v>922.68470000000002</v>
      </c>
      <c r="DM39">
        <v>630.70429999999999</v>
      </c>
      <c r="DN39">
        <v>708.09090000000003</v>
      </c>
      <c r="DO39">
        <v>588.6875</v>
      </c>
      <c r="DP39">
        <v>618.00279999999998</v>
      </c>
      <c r="DQ39">
        <v>790.68730000000005</v>
      </c>
      <c r="DR39">
        <v>653.2405</v>
      </c>
      <c r="DS39">
        <v>708.83090000000004</v>
      </c>
      <c r="DT39">
        <v>712.66579999999999</v>
      </c>
      <c r="DU39">
        <v>725.08590000000004</v>
      </c>
      <c r="DV39">
        <v>822.59519999999998</v>
      </c>
      <c r="DW39">
        <v>708.09090000000003</v>
      </c>
      <c r="DX39">
        <v>800.70050000000003</v>
      </c>
      <c r="DY39">
        <v>908.10440000000006</v>
      </c>
      <c r="DZ39">
        <v>790.68730000000005</v>
      </c>
      <c r="EA39">
        <v>752.67570000000001</v>
      </c>
      <c r="EB39">
        <v>289.23059999999998</v>
      </c>
      <c r="EC39">
        <v>229.72200000000001</v>
      </c>
      <c r="ED39">
        <v>454.24790000000002</v>
      </c>
      <c r="EE39">
        <v>386.8809</v>
      </c>
      <c r="EF39">
        <v>416.58049999999997</v>
      </c>
      <c r="EG39">
        <v>356.26240000000001</v>
      </c>
      <c r="EH39">
        <v>451.55689999999998</v>
      </c>
      <c r="EI39">
        <v>547.99019999999996</v>
      </c>
      <c r="EJ39">
        <v>576.25400000000002</v>
      </c>
      <c r="EK39">
        <v>353.04090000000002</v>
      </c>
      <c r="EL39">
        <v>264.84840000000003</v>
      </c>
      <c r="EM39">
        <v>364.43860000000001</v>
      </c>
      <c r="EN39">
        <v>480.58589999999998</v>
      </c>
      <c r="EO39">
        <v>452.98779999999999</v>
      </c>
      <c r="EP39">
        <v>545.71180000000004</v>
      </c>
      <c r="EQ39">
        <v>515.78779999999995</v>
      </c>
      <c r="ER39">
        <v>611.1925</v>
      </c>
      <c r="ES39">
        <v>636.61919999999998</v>
      </c>
      <c r="ET39">
        <v>386.73950000000002</v>
      </c>
      <c r="EU39">
        <v>418.01830000000001</v>
      </c>
      <c r="EV39">
        <v>450.02609999999999</v>
      </c>
      <c r="EW39">
        <v>482.70530000000002</v>
      </c>
      <c r="EX39">
        <v>516.29480000000001</v>
      </c>
      <c r="EY39">
        <v>539.93460000000005</v>
      </c>
      <c r="EZ39">
        <v>717.5163</v>
      </c>
      <c r="FA39">
        <v>755.80420000000004</v>
      </c>
      <c r="FB39">
        <v>789.15160000000003</v>
      </c>
      <c r="FC39">
        <v>816.34910000000002</v>
      </c>
      <c r="FD39">
        <v>184.91990000000001</v>
      </c>
      <c r="FE39">
        <v>253.6987</v>
      </c>
      <c r="FF39">
        <v>298.10730000000001</v>
      </c>
      <c r="FG39">
        <v>336.6506</v>
      </c>
      <c r="FH39">
        <v>341.94119999999998</v>
      </c>
      <c r="FI39">
        <v>273.94220000000001</v>
      </c>
      <c r="FJ39">
        <v>310.79230000000001</v>
      </c>
      <c r="FK39">
        <v>341.52670000000001</v>
      </c>
      <c r="FL39">
        <v>379.68360000000001</v>
      </c>
      <c r="FM39">
        <v>410.68610000000001</v>
      </c>
      <c r="FN39">
        <v>838.1123</v>
      </c>
      <c r="FO39">
        <v>723.25149999999996</v>
      </c>
      <c r="FP39">
        <v>691.70519999999999</v>
      </c>
      <c r="FQ39">
        <v>1085.941</v>
      </c>
      <c r="FR39">
        <v>1188.232</v>
      </c>
      <c r="FS39">
        <v>651.46130000000005</v>
      </c>
      <c r="FT39">
        <v>1455.7619999999999</v>
      </c>
      <c r="FU39">
        <v>978.18910000000005</v>
      </c>
      <c r="FV39">
        <v>1020.842</v>
      </c>
      <c r="FW39">
        <v>1069.7560000000001</v>
      </c>
      <c r="FX39">
        <v>1062.739</v>
      </c>
      <c r="FY39">
        <v>920.68280000000004</v>
      </c>
      <c r="FZ39">
        <v>1034.6079999999999</v>
      </c>
      <c r="GA39">
        <v>861.56910000000005</v>
      </c>
      <c r="GB39">
        <v>934.18550000000005</v>
      </c>
      <c r="GC39">
        <v>908.10440000000006</v>
      </c>
      <c r="GD39">
        <v>873.6771</v>
      </c>
      <c r="GE39">
        <v>994.87509999999997</v>
      </c>
      <c r="GF39">
        <v>668.67759999999998</v>
      </c>
      <c r="GG39">
        <v>636.61919999999998</v>
      </c>
      <c r="GH39">
        <v>653.42200000000003</v>
      </c>
      <c r="GI39">
        <v>704.06709999999998</v>
      </c>
      <c r="GJ39">
        <v>613.95060000000001</v>
      </c>
      <c r="GK39">
        <v>697.68520000000001</v>
      </c>
      <c r="GL39">
        <v>768.27329999999995</v>
      </c>
      <c r="GM39">
        <v>771.21360000000004</v>
      </c>
      <c r="GN39">
        <v>855.59839999999997</v>
      </c>
      <c r="GO39">
        <v>887.17240000000004</v>
      </c>
      <c r="GP39">
        <v>922.96019999999999</v>
      </c>
      <c r="GQ39">
        <v>927.22040000000004</v>
      </c>
      <c r="GR39">
        <v>957.59609999999998</v>
      </c>
      <c r="GS39">
        <v>992.24929999999995</v>
      </c>
      <c r="GT39">
        <v>402.86649999999997</v>
      </c>
      <c r="GU39">
        <v>405.74829999999997</v>
      </c>
      <c r="GV39">
        <v>437.33460000000002</v>
      </c>
      <c r="GW39">
        <v>468.0625</v>
      </c>
      <c r="GX39">
        <v>1188.232</v>
      </c>
      <c r="GY39">
        <v>1085.941</v>
      </c>
    </row>
    <row r="40" spans="1:207" x14ac:dyDescent="0.25">
      <c r="A40">
        <v>510.5514</v>
      </c>
      <c r="B40">
        <v>642.27710000000002</v>
      </c>
      <c r="C40">
        <v>727.66920000000005</v>
      </c>
      <c r="D40">
        <v>766.59990000000005</v>
      </c>
      <c r="E40">
        <v>811.62249999999995</v>
      </c>
      <c r="F40">
        <v>959.84630000000004</v>
      </c>
      <c r="G40">
        <v>939.38570000000004</v>
      </c>
      <c r="H40">
        <v>979.89340000000004</v>
      </c>
      <c r="I40">
        <v>430.82870000000003</v>
      </c>
      <c r="J40">
        <v>599.93870000000004</v>
      </c>
      <c r="K40">
        <v>738.74609999999996</v>
      </c>
      <c r="L40">
        <v>884.77919999999995</v>
      </c>
      <c r="M40">
        <v>1038.1880000000001</v>
      </c>
      <c r="N40">
        <v>1345.837</v>
      </c>
      <c r="O40">
        <v>1461.2550000000001</v>
      </c>
      <c r="P40">
        <v>296.57170000000002</v>
      </c>
      <c r="Q40">
        <v>311.35160000000002</v>
      </c>
      <c r="R40">
        <v>372.92649999999998</v>
      </c>
      <c r="S40">
        <v>436.77289999999999</v>
      </c>
      <c r="T40">
        <v>502.20760000000001</v>
      </c>
      <c r="U40">
        <v>308.88529999999997</v>
      </c>
      <c r="V40">
        <v>333.78930000000003</v>
      </c>
      <c r="W40">
        <v>395.73079999999999</v>
      </c>
      <c r="X40">
        <v>458.05880000000002</v>
      </c>
      <c r="Y40">
        <v>507.56439999999998</v>
      </c>
      <c r="Z40">
        <v>585.45749999999998</v>
      </c>
      <c r="AA40">
        <v>638.99779999999998</v>
      </c>
      <c r="AB40">
        <v>536.52549999999997</v>
      </c>
      <c r="AC40">
        <v>569.75940000000003</v>
      </c>
      <c r="AD40">
        <v>471.83890000000002</v>
      </c>
      <c r="AE40">
        <v>509.07760000000002</v>
      </c>
      <c r="AF40">
        <v>1417.6289999999999</v>
      </c>
      <c r="AG40">
        <v>507.56439999999998</v>
      </c>
      <c r="AH40">
        <v>585.45749999999998</v>
      </c>
      <c r="AI40">
        <v>534.2645</v>
      </c>
      <c r="AJ40">
        <v>538.40260000000001</v>
      </c>
      <c r="AK40">
        <v>558.41930000000002</v>
      </c>
      <c r="AL40">
        <v>565.11739999999998</v>
      </c>
      <c r="AM40">
        <v>621.99919999999997</v>
      </c>
      <c r="AN40">
        <v>294.95</v>
      </c>
      <c r="AO40">
        <v>139.79920000000001</v>
      </c>
      <c r="AP40">
        <v>245.21129999999999</v>
      </c>
      <c r="AQ40">
        <v>266.88889999999998</v>
      </c>
      <c r="AR40">
        <v>275.786</v>
      </c>
      <c r="AS40">
        <v>332.72739999999999</v>
      </c>
      <c r="AT40">
        <v>414.44040000000001</v>
      </c>
      <c r="AU40">
        <v>426.71019999999999</v>
      </c>
      <c r="AV40">
        <v>471.87849999999997</v>
      </c>
      <c r="AW40">
        <v>504.78140000000002</v>
      </c>
      <c r="AX40">
        <v>147.8389</v>
      </c>
      <c r="AY40">
        <v>216.4143</v>
      </c>
      <c r="AZ40">
        <v>263.28820000000002</v>
      </c>
      <c r="BA40">
        <v>281.88350000000003</v>
      </c>
      <c r="BB40">
        <v>320.9522</v>
      </c>
      <c r="BC40">
        <v>337.63459999999998</v>
      </c>
      <c r="BD40">
        <v>393.63619999999997</v>
      </c>
      <c r="BE40">
        <v>406.24</v>
      </c>
      <c r="BF40">
        <v>422.07549999999998</v>
      </c>
      <c r="BG40">
        <v>426.15589999999997</v>
      </c>
      <c r="BH40">
        <v>472.89409999999998</v>
      </c>
      <c r="BI40">
        <v>530.6318</v>
      </c>
      <c r="BJ40">
        <v>519.78430000000003</v>
      </c>
      <c r="BK40">
        <v>645.6182</v>
      </c>
      <c r="BL40">
        <v>596.78200000000004</v>
      </c>
      <c r="BM40">
        <v>482.4787</v>
      </c>
      <c r="BN40">
        <v>449.52949999999998</v>
      </c>
      <c r="BO40">
        <v>87.328990000000005</v>
      </c>
      <c r="BP40">
        <v>110.29170000000001</v>
      </c>
      <c r="BQ40">
        <v>125.5599</v>
      </c>
      <c r="BR40">
        <v>109.90430000000001</v>
      </c>
      <c r="BS40">
        <v>76.586340000000007</v>
      </c>
      <c r="BT40">
        <v>583.44979999999998</v>
      </c>
      <c r="BU40">
        <v>657.96119999999996</v>
      </c>
      <c r="BV40">
        <v>162.28190000000001</v>
      </c>
      <c r="BW40">
        <v>173.90700000000001</v>
      </c>
      <c r="BX40">
        <v>206.358</v>
      </c>
      <c r="BY40">
        <v>189.04650000000001</v>
      </c>
      <c r="BZ40">
        <v>275.786</v>
      </c>
      <c r="CA40">
        <v>332.72739999999999</v>
      </c>
      <c r="CB40">
        <v>499.7346</v>
      </c>
      <c r="CC40">
        <v>538.40260000000001</v>
      </c>
      <c r="CD40">
        <v>76.586340000000007</v>
      </c>
      <c r="CE40">
        <v>82.333640000000003</v>
      </c>
      <c r="CF40">
        <v>132.7304</v>
      </c>
      <c r="CG40">
        <v>174.2945</v>
      </c>
      <c r="CH40">
        <v>227.80959999999999</v>
      </c>
      <c r="CI40">
        <v>308.88529999999997</v>
      </c>
      <c r="CJ40">
        <v>395.73079999999999</v>
      </c>
      <c r="CK40">
        <v>101.3721</v>
      </c>
      <c r="CL40">
        <v>110.89149999999999</v>
      </c>
      <c r="CM40">
        <v>166.15389999999999</v>
      </c>
      <c r="CN40">
        <v>183.28800000000001</v>
      </c>
      <c r="CO40">
        <v>534.96130000000005</v>
      </c>
      <c r="CP40">
        <v>534.2645</v>
      </c>
      <c r="CQ40">
        <v>504.91849999999999</v>
      </c>
      <c r="CR40">
        <v>488.60149999999999</v>
      </c>
      <c r="CS40">
        <v>617.94899999999996</v>
      </c>
      <c r="CT40">
        <v>554.37270000000001</v>
      </c>
      <c r="CU40">
        <v>610.56550000000004</v>
      </c>
      <c r="CV40">
        <v>759.01819999999998</v>
      </c>
      <c r="CW40">
        <v>640.82780000000002</v>
      </c>
      <c r="CX40">
        <v>710.2337</v>
      </c>
      <c r="CY40">
        <v>749.23500000000001</v>
      </c>
      <c r="CZ40">
        <v>753.91750000000002</v>
      </c>
      <c r="DA40">
        <v>743.49459999999999</v>
      </c>
      <c r="DB40">
        <v>647.51589999999999</v>
      </c>
      <c r="DC40">
        <v>785.41200000000003</v>
      </c>
      <c r="DD40">
        <v>315.89089999999999</v>
      </c>
      <c r="DE40">
        <v>392.32859999999999</v>
      </c>
      <c r="DF40">
        <v>453.48149999999998</v>
      </c>
      <c r="DG40">
        <v>662.15539999999999</v>
      </c>
      <c r="DH40">
        <v>731.46600000000001</v>
      </c>
      <c r="DI40">
        <v>757.41959999999995</v>
      </c>
      <c r="DJ40">
        <v>770.91189999999995</v>
      </c>
      <c r="DK40">
        <v>759.78160000000003</v>
      </c>
      <c r="DL40">
        <v>753.71669999999995</v>
      </c>
      <c r="DM40">
        <v>519.81820000000005</v>
      </c>
      <c r="DN40">
        <v>594.51859999999999</v>
      </c>
      <c r="DO40">
        <v>489.02879999999999</v>
      </c>
      <c r="DP40">
        <v>507.4341</v>
      </c>
      <c r="DQ40">
        <v>661.4914</v>
      </c>
      <c r="DR40">
        <v>544.61369999999999</v>
      </c>
      <c r="DS40">
        <v>600.89750000000004</v>
      </c>
      <c r="DT40">
        <v>539.31960000000004</v>
      </c>
      <c r="DU40">
        <v>608.88689999999997</v>
      </c>
      <c r="DV40">
        <v>684.21860000000004</v>
      </c>
      <c r="DW40">
        <v>594.51859999999999</v>
      </c>
      <c r="DX40">
        <v>645.88409999999999</v>
      </c>
      <c r="DY40">
        <v>740.81</v>
      </c>
      <c r="DZ40">
        <v>661.4914</v>
      </c>
      <c r="EA40">
        <v>569.12369999999999</v>
      </c>
      <c r="EB40">
        <v>246.02930000000001</v>
      </c>
      <c r="EC40">
        <v>197.101</v>
      </c>
      <c r="ED40">
        <v>369.06060000000002</v>
      </c>
      <c r="EE40">
        <v>273.05700000000002</v>
      </c>
      <c r="EF40">
        <v>314.76580000000001</v>
      </c>
      <c r="EG40">
        <v>269.79739999999998</v>
      </c>
      <c r="EH40">
        <v>388.14120000000003</v>
      </c>
      <c r="EI40">
        <v>470.80360000000002</v>
      </c>
      <c r="EJ40">
        <v>490.34460000000001</v>
      </c>
      <c r="EK40">
        <v>300.87729999999999</v>
      </c>
      <c r="EL40">
        <v>210.5693</v>
      </c>
      <c r="EM40">
        <v>239.0112</v>
      </c>
      <c r="EN40">
        <v>393.84589999999997</v>
      </c>
      <c r="EO40">
        <v>391.85019999999997</v>
      </c>
      <c r="EP40">
        <v>466.40410000000003</v>
      </c>
      <c r="EQ40">
        <v>439.86149999999998</v>
      </c>
      <c r="ER40">
        <v>520.50040000000001</v>
      </c>
      <c r="ES40">
        <v>540.23829999999998</v>
      </c>
      <c r="ET40">
        <v>334.863</v>
      </c>
      <c r="EU40">
        <v>361.59789999999998</v>
      </c>
      <c r="EV40">
        <v>380.49829999999997</v>
      </c>
      <c r="EW40">
        <v>401.233</v>
      </c>
      <c r="EX40">
        <v>408.46019999999999</v>
      </c>
      <c r="EY40">
        <v>447.15960000000001</v>
      </c>
      <c r="EZ40">
        <v>589.42819999999995</v>
      </c>
      <c r="FA40">
        <v>626.05290000000002</v>
      </c>
      <c r="FB40">
        <v>652.55219999999997</v>
      </c>
      <c r="FC40">
        <v>673.27009999999996</v>
      </c>
      <c r="FD40">
        <v>141.64330000000001</v>
      </c>
      <c r="FE40">
        <v>152.0214</v>
      </c>
      <c r="FF40">
        <v>232.00729999999999</v>
      </c>
      <c r="FG40">
        <v>261.62569999999999</v>
      </c>
      <c r="FH40">
        <v>257.22340000000003</v>
      </c>
      <c r="FI40">
        <v>225.36519999999999</v>
      </c>
      <c r="FJ40">
        <v>214.10589999999999</v>
      </c>
      <c r="FK40">
        <v>260.62329999999997</v>
      </c>
      <c r="FL40">
        <v>281.15550000000002</v>
      </c>
      <c r="FM40">
        <v>314.69560000000001</v>
      </c>
      <c r="FN40">
        <v>734.74189999999999</v>
      </c>
      <c r="FO40">
        <v>604.30409999999995</v>
      </c>
      <c r="FP40">
        <v>574.17809999999997</v>
      </c>
      <c r="FQ40">
        <v>823.13940000000002</v>
      </c>
      <c r="FR40">
        <v>929.81050000000005</v>
      </c>
      <c r="FS40">
        <v>509.16030000000001</v>
      </c>
      <c r="FT40">
        <v>1328.6410000000001</v>
      </c>
      <c r="FU40">
        <v>786.47569999999996</v>
      </c>
      <c r="FV40">
        <v>825.8107</v>
      </c>
      <c r="FW40">
        <v>857.25570000000005</v>
      </c>
      <c r="FX40">
        <v>850.00840000000005</v>
      </c>
      <c r="FY40">
        <v>752.47670000000005</v>
      </c>
      <c r="FZ40">
        <v>846.22400000000005</v>
      </c>
      <c r="GA40">
        <v>714.33979999999997</v>
      </c>
      <c r="GB40">
        <v>764.7355</v>
      </c>
      <c r="GC40">
        <v>740.81</v>
      </c>
      <c r="GD40">
        <v>663.32079999999996</v>
      </c>
      <c r="GE40">
        <v>838.49090000000001</v>
      </c>
      <c r="GF40">
        <v>598.31230000000005</v>
      </c>
      <c r="GG40">
        <v>540.23829999999998</v>
      </c>
      <c r="GH40">
        <v>544.30190000000005</v>
      </c>
      <c r="GI40">
        <v>593.70079999999996</v>
      </c>
      <c r="GJ40">
        <v>510.5514</v>
      </c>
      <c r="GK40">
        <v>558.81190000000004</v>
      </c>
      <c r="GL40">
        <v>649.51350000000002</v>
      </c>
      <c r="GM40">
        <v>642.27710000000002</v>
      </c>
      <c r="GN40">
        <v>705.28970000000004</v>
      </c>
      <c r="GO40">
        <v>730.16480000000001</v>
      </c>
      <c r="GP40">
        <v>758.89200000000005</v>
      </c>
      <c r="GQ40">
        <v>749.81060000000002</v>
      </c>
      <c r="GR40">
        <v>773.94619999999998</v>
      </c>
      <c r="GS40">
        <v>801.97490000000005</v>
      </c>
      <c r="GT40">
        <v>326.69200000000001</v>
      </c>
      <c r="GU40">
        <v>314.00940000000003</v>
      </c>
      <c r="GV40">
        <v>339.8725</v>
      </c>
      <c r="GW40">
        <v>362.13749999999999</v>
      </c>
      <c r="GX40">
        <v>929.81050000000005</v>
      </c>
      <c r="GY40">
        <v>823.13940000000002</v>
      </c>
    </row>
    <row r="41" spans="1:207" x14ac:dyDescent="0.25">
      <c r="A41">
        <v>497.85910000000001</v>
      </c>
      <c r="B41">
        <v>624.66729999999995</v>
      </c>
      <c r="C41">
        <v>706.37729999999999</v>
      </c>
      <c r="D41">
        <v>740.8972</v>
      </c>
      <c r="E41">
        <v>791.4289</v>
      </c>
      <c r="F41">
        <v>927.23019999999997</v>
      </c>
      <c r="G41">
        <v>901.38509999999997</v>
      </c>
      <c r="H41">
        <v>951.10709999999995</v>
      </c>
      <c r="I41">
        <v>417.34960000000001</v>
      </c>
      <c r="J41">
        <v>577.56290000000001</v>
      </c>
      <c r="K41">
        <v>720.34280000000001</v>
      </c>
      <c r="L41">
        <v>863.846</v>
      </c>
      <c r="M41">
        <v>1013.878</v>
      </c>
      <c r="N41">
        <v>1314.7629999999999</v>
      </c>
      <c r="O41">
        <v>1426.7940000000001</v>
      </c>
      <c r="P41">
        <v>290.97989999999999</v>
      </c>
      <c r="Q41">
        <v>299.01679999999999</v>
      </c>
      <c r="R41">
        <v>364.96589999999998</v>
      </c>
      <c r="S41">
        <v>427.32240000000002</v>
      </c>
      <c r="T41">
        <v>491.25650000000002</v>
      </c>
      <c r="U41">
        <v>302.0752</v>
      </c>
      <c r="V41">
        <v>320.4366</v>
      </c>
      <c r="W41">
        <v>386.36020000000002</v>
      </c>
      <c r="X41">
        <v>448.23039999999997</v>
      </c>
      <c r="Y41">
        <v>496.71780000000001</v>
      </c>
      <c r="Z41">
        <v>573.09280000000001</v>
      </c>
      <c r="AA41">
        <v>625.36519999999996</v>
      </c>
      <c r="AB41">
        <v>525.48080000000004</v>
      </c>
      <c r="AC41">
        <v>558.12369999999999</v>
      </c>
      <c r="AD41">
        <v>461.97370000000001</v>
      </c>
      <c r="AE41">
        <v>498.6189</v>
      </c>
      <c r="AF41">
        <v>1384.797</v>
      </c>
      <c r="AG41">
        <v>496.71780000000001</v>
      </c>
      <c r="AH41">
        <v>573.09280000000001</v>
      </c>
      <c r="AI41">
        <v>522.90660000000003</v>
      </c>
      <c r="AJ41">
        <v>523.85199999999998</v>
      </c>
      <c r="AK41">
        <v>543.6019</v>
      </c>
      <c r="AL41">
        <v>549.26949999999999</v>
      </c>
      <c r="AM41">
        <v>609.61670000000004</v>
      </c>
      <c r="AN41">
        <v>289.95530000000002</v>
      </c>
      <c r="AO41">
        <v>135.0419</v>
      </c>
      <c r="AP41">
        <v>233.03800000000001</v>
      </c>
      <c r="AQ41">
        <v>251.66839999999999</v>
      </c>
      <c r="AR41">
        <v>268.33960000000002</v>
      </c>
      <c r="AS41">
        <v>324.57709999999997</v>
      </c>
      <c r="AT41">
        <v>404.7826</v>
      </c>
      <c r="AU41">
        <v>416.32920000000001</v>
      </c>
      <c r="AV41">
        <v>459.98610000000002</v>
      </c>
      <c r="AW41">
        <v>491.37349999999998</v>
      </c>
      <c r="AX41">
        <v>143.65940000000001</v>
      </c>
      <c r="AY41">
        <v>208.64089999999999</v>
      </c>
      <c r="AZ41">
        <v>257.19</v>
      </c>
      <c r="BA41">
        <v>269.81979999999999</v>
      </c>
      <c r="BB41">
        <v>313.60379999999998</v>
      </c>
      <c r="BC41">
        <v>327.47289999999998</v>
      </c>
      <c r="BD41">
        <v>385.96929999999998</v>
      </c>
      <c r="BE41">
        <v>394.98410000000001</v>
      </c>
      <c r="BF41">
        <v>413.221</v>
      </c>
      <c r="BG41">
        <v>412.39550000000003</v>
      </c>
      <c r="BH41">
        <v>462.91699999999997</v>
      </c>
      <c r="BI41">
        <v>516.83429999999998</v>
      </c>
      <c r="BJ41">
        <v>508.67649999999998</v>
      </c>
      <c r="BK41">
        <v>632.65170000000001</v>
      </c>
      <c r="BL41">
        <v>584.62149999999997</v>
      </c>
      <c r="BM41">
        <v>482.66770000000002</v>
      </c>
      <c r="BN41">
        <v>438.12459999999999</v>
      </c>
      <c r="BO41">
        <v>83.850219999999993</v>
      </c>
      <c r="BP41">
        <v>107.4408</v>
      </c>
      <c r="BQ41">
        <v>122.55540000000001</v>
      </c>
      <c r="BR41">
        <v>107.9008</v>
      </c>
      <c r="BS41">
        <v>74.452280000000002</v>
      </c>
      <c r="BT41">
        <v>565.05150000000003</v>
      </c>
      <c r="BU41">
        <v>639.17010000000005</v>
      </c>
      <c r="BV41">
        <v>158.4512</v>
      </c>
      <c r="BW41">
        <v>170.47749999999999</v>
      </c>
      <c r="BX41">
        <v>204.96340000000001</v>
      </c>
      <c r="BY41">
        <v>182.24789999999999</v>
      </c>
      <c r="BZ41">
        <v>268.33960000000002</v>
      </c>
      <c r="CA41">
        <v>324.57709999999997</v>
      </c>
      <c r="CB41">
        <v>486.99369999999999</v>
      </c>
      <c r="CC41">
        <v>523.85199999999998</v>
      </c>
      <c r="CD41">
        <v>74.452280000000002</v>
      </c>
      <c r="CE41">
        <v>80.91874</v>
      </c>
      <c r="CF41">
        <v>128.32919999999999</v>
      </c>
      <c r="CG41">
        <v>173.97929999999999</v>
      </c>
      <c r="CH41">
        <v>223.00049999999999</v>
      </c>
      <c r="CI41">
        <v>302.0752</v>
      </c>
      <c r="CJ41">
        <v>386.36020000000002</v>
      </c>
      <c r="CK41">
        <v>98.802660000000003</v>
      </c>
      <c r="CL41">
        <v>104.48690000000001</v>
      </c>
      <c r="CM41">
        <v>160.03</v>
      </c>
      <c r="CN41">
        <v>176.98580000000001</v>
      </c>
      <c r="CO41">
        <v>525.19539999999995</v>
      </c>
      <c r="CP41">
        <v>522.90660000000003</v>
      </c>
      <c r="CQ41">
        <v>497.18900000000002</v>
      </c>
      <c r="CR41">
        <v>475.2013</v>
      </c>
      <c r="CS41">
        <v>604.54100000000005</v>
      </c>
      <c r="CT41">
        <v>542.09169999999995</v>
      </c>
      <c r="CU41">
        <v>597.56899999999996</v>
      </c>
      <c r="CV41">
        <v>748.13879999999995</v>
      </c>
      <c r="CW41">
        <v>622.99019999999996</v>
      </c>
      <c r="CX41">
        <v>690.00980000000004</v>
      </c>
      <c r="CY41">
        <v>730.73149999999998</v>
      </c>
      <c r="CZ41">
        <v>732.86059999999998</v>
      </c>
      <c r="DA41">
        <v>721.44039999999995</v>
      </c>
      <c r="DB41">
        <v>630.28340000000003</v>
      </c>
      <c r="DC41">
        <v>761.61569999999995</v>
      </c>
      <c r="DD41">
        <v>308.48630000000003</v>
      </c>
      <c r="DE41">
        <v>383.43669999999997</v>
      </c>
      <c r="DF41">
        <v>442.33730000000003</v>
      </c>
      <c r="DG41">
        <v>644.60919999999999</v>
      </c>
      <c r="DH41">
        <v>714.09979999999996</v>
      </c>
      <c r="DI41">
        <v>739.31629999999996</v>
      </c>
      <c r="DJ41">
        <v>751.77020000000005</v>
      </c>
      <c r="DK41">
        <v>738.35239999999999</v>
      </c>
      <c r="DL41">
        <v>731.37189999999998</v>
      </c>
      <c r="DM41">
        <v>508.57</v>
      </c>
      <c r="DN41">
        <v>580.43539999999996</v>
      </c>
      <c r="DO41">
        <v>479.91149999999999</v>
      </c>
      <c r="DP41">
        <v>495.6789</v>
      </c>
      <c r="DQ41">
        <v>645.61519999999996</v>
      </c>
      <c r="DR41">
        <v>533.67650000000003</v>
      </c>
      <c r="DS41">
        <v>585.21540000000005</v>
      </c>
      <c r="DT41">
        <v>514.68089999999995</v>
      </c>
      <c r="DU41">
        <v>592.49980000000005</v>
      </c>
      <c r="DV41">
        <v>665.50739999999996</v>
      </c>
      <c r="DW41">
        <v>580.43539999999996</v>
      </c>
      <c r="DX41">
        <v>628.78599999999994</v>
      </c>
      <c r="DY41">
        <v>723.92370000000005</v>
      </c>
      <c r="DZ41">
        <v>645.61519999999996</v>
      </c>
      <c r="EA41">
        <v>544.71310000000005</v>
      </c>
      <c r="EB41">
        <v>242.1953</v>
      </c>
      <c r="EC41">
        <v>194.0138</v>
      </c>
      <c r="ED41">
        <v>357.14879999999999</v>
      </c>
      <c r="EE41">
        <v>260.70060000000001</v>
      </c>
      <c r="EF41">
        <v>297.0591</v>
      </c>
      <c r="EG41">
        <v>257.97140000000002</v>
      </c>
      <c r="EH41">
        <v>380.02289999999999</v>
      </c>
      <c r="EI41">
        <v>460.70420000000001</v>
      </c>
      <c r="EJ41">
        <v>479.15960000000001</v>
      </c>
      <c r="EK41">
        <v>294.52409999999998</v>
      </c>
      <c r="EL41">
        <v>206.63980000000001</v>
      </c>
      <c r="EM41">
        <v>223.37389999999999</v>
      </c>
      <c r="EN41">
        <v>381.78890000000001</v>
      </c>
      <c r="EO41">
        <v>384.02780000000001</v>
      </c>
      <c r="EP41">
        <v>455.9529</v>
      </c>
      <c r="EQ41">
        <v>429.84109999999998</v>
      </c>
      <c r="ER41">
        <v>509.07279999999997</v>
      </c>
      <c r="ES41">
        <v>527.6961</v>
      </c>
      <c r="ET41">
        <v>330.62029999999999</v>
      </c>
      <c r="EU41">
        <v>353.8578</v>
      </c>
      <c r="EV41">
        <v>370.84350000000001</v>
      </c>
      <c r="EW41">
        <v>390.78980000000001</v>
      </c>
      <c r="EX41">
        <v>397.26150000000001</v>
      </c>
      <c r="EY41">
        <v>437.87819999999999</v>
      </c>
      <c r="EZ41">
        <v>575.93370000000004</v>
      </c>
      <c r="FA41">
        <v>613.2405</v>
      </c>
      <c r="FB41">
        <v>639.14779999999996</v>
      </c>
      <c r="FC41">
        <v>659.27610000000004</v>
      </c>
      <c r="FD41">
        <v>136.31960000000001</v>
      </c>
      <c r="FE41">
        <v>143.69149999999999</v>
      </c>
      <c r="FF41">
        <v>223.71639999999999</v>
      </c>
      <c r="FG41">
        <v>251.5437</v>
      </c>
      <c r="FH41">
        <v>246.4838</v>
      </c>
      <c r="FI41">
        <v>220.72720000000001</v>
      </c>
      <c r="FJ41">
        <v>201.2002</v>
      </c>
      <c r="FK41">
        <v>250.92760000000001</v>
      </c>
      <c r="FL41">
        <v>268.3657</v>
      </c>
      <c r="FM41">
        <v>302.95510000000002</v>
      </c>
      <c r="FN41">
        <v>720.50850000000003</v>
      </c>
      <c r="FO41">
        <v>591.67229999999995</v>
      </c>
      <c r="FP41">
        <v>562.46029999999996</v>
      </c>
      <c r="FQ41">
        <v>797.64559999999994</v>
      </c>
      <c r="FR41">
        <v>902.49649999999997</v>
      </c>
      <c r="FS41">
        <v>489.99709999999999</v>
      </c>
      <c r="FT41">
        <v>1312.681</v>
      </c>
      <c r="FU41">
        <v>760.66660000000002</v>
      </c>
      <c r="FV41">
        <v>800.22839999999997</v>
      </c>
      <c r="FW41">
        <v>829.6232</v>
      </c>
      <c r="FX41">
        <v>828.57330000000002</v>
      </c>
      <c r="FY41">
        <v>737.32690000000002</v>
      </c>
      <c r="FZ41">
        <v>821.35109999999997</v>
      </c>
      <c r="GA41">
        <v>693.05529999999999</v>
      </c>
      <c r="GB41">
        <v>740.49120000000005</v>
      </c>
      <c r="GC41">
        <v>723.92370000000005</v>
      </c>
      <c r="GD41">
        <v>635.41200000000003</v>
      </c>
      <c r="GE41">
        <v>817.98080000000004</v>
      </c>
      <c r="GF41">
        <v>589.01390000000004</v>
      </c>
      <c r="GG41">
        <v>527.6961</v>
      </c>
      <c r="GH41">
        <v>531.60969999999998</v>
      </c>
      <c r="GI41">
        <v>580.25059999999996</v>
      </c>
      <c r="GJ41">
        <v>497.85910000000001</v>
      </c>
      <c r="GK41">
        <v>540.49199999999996</v>
      </c>
      <c r="GL41">
        <v>634.46420000000001</v>
      </c>
      <c r="GM41">
        <v>624.66729999999995</v>
      </c>
      <c r="GN41">
        <v>690.71410000000003</v>
      </c>
      <c r="GO41">
        <v>714.99260000000004</v>
      </c>
      <c r="GP41">
        <v>743.13239999999996</v>
      </c>
      <c r="GQ41">
        <v>733.46259999999995</v>
      </c>
      <c r="GR41">
        <v>757.01319999999998</v>
      </c>
      <c r="GS41">
        <v>784.44759999999997</v>
      </c>
      <c r="GT41">
        <v>316.44979999999998</v>
      </c>
      <c r="GU41">
        <v>306.38470000000001</v>
      </c>
      <c r="GV41">
        <v>326.82839999999999</v>
      </c>
      <c r="GW41">
        <v>348.1207</v>
      </c>
      <c r="GX41">
        <v>902.49649999999997</v>
      </c>
      <c r="GY41">
        <v>797.64559999999994</v>
      </c>
    </row>
    <row r="42" spans="1:207" x14ac:dyDescent="0.25">
      <c r="A42">
        <v>507.32549999999998</v>
      </c>
      <c r="B42">
        <v>637.92380000000003</v>
      </c>
      <c r="C42">
        <v>722.44479999999999</v>
      </c>
      <c r="D42">
        <v>760.24689999999998</v>
      </c>
      <c r="E42">
        <v>806.42819999999995</v>
      </c>
      <c r="F42">
        <v>951.78980000000001</v>
      </c>
      <c r="G42">
        <v>930.00300000000004</v>
      </c>
      <c r="H42">
        <v>972.50779999999997</v>
      </c>
      <c r="I42">
        <v>427.49400000000003</v>
      </c>
      <c r="J42">
        <v>594.46109999999999</v>
      </c>
      <c r="K42">
        <v>734.0625</v>
      </c>
      <c r="L42">
        <v>879.44159999999999</v>
      </c>
      <c r="M42">
        <v>1031.9849999999999</v>
      </c>
      <c r="N42">
        <v>1337.902</v>
      </c>
      <c r="O42">
        <v>1452.452</v>
      </c>
      <c r="P42">
        <v>295.1687</v>
      </c>
      <c r="Q42">
        <v>308.40780000000001</v>
      </c>
      <c r="R42">
        <v>370.9153</v>
      </c>
      <c r="S42">
        <v>434.38720000000001</v>
      </c>
      <c r="T42">
        <v>499.4461</v>
      </c>
      <c r="U42">
        <v>307.18329999999997</v>
      </c>
      <c r="V42">
        <v>330.59660000000002</v>
      </c>
      <c r="W42">
        <v>393.37939999999998</v>
      </c>
      <c r="X42">
        <v>455.5652</v>
      </c>
      <c r="Y42">
        <v>504.80669999999998</v>
      </c>
      <c r="Z42">
        <v>582.32539999999995</v>
      </c>
      <c r="AA42">
        <v>635.54330000000004</v>
      </c>
      <c r="AB42">
        <v>533.68129999999996</v>
      </c>
      <c r="AC42">
        <v>566.76310000000001</v>
      </c>
      <c r="AD42">
        <v>469.29820000000001</v>
      </c>
      <c r="AE42">
        <v>506.38420000000002</v>
      </c>
      <c r="AF42">
        <v>1409.2370000000001</v>
      </c>
      <c r="AG42">
        <v>504.80669999999998</v>
      </c>
      <c r="AH42">
        <v>582.32539999999995</v>
      </c>
      <c r="AI42">
        <v>531.37040000000002</v>
      </c>
      <c r="AJ42">
        <v>534.76189999999997</v>
      </c>
      <c r="AK42">
        <v>554.67219999999998</v>
      </c>
      <c r="AL42">
        <v>561.14239999999995</v>
      </c>
      <c r="AM42">
        <v>618.82330000000002</v>
      </c>
      <c r="AN42">
        <v>293.64780000000002</v>
      </c>
      <c r="AO42">
        <v>138.60290000000001</v>
      </c>
      <c r="AP42">
        <v>242.24520000000001</v>
      </c>
      <c r="AQ42">
        <v>263.1823</v>
      </c>
      <c r="AR42">
        <v>273.31490000000002</v>
      </c>
      <c r="AS42">
        <v>330.6705</v>
      </c>
      <c r="AT42">
        <v>412.00259999999997</v>
      </c>
      <c r="AU42">
        <v>424.08870000000002</v>
      </c>
      <c r="AV42">
        <v>468.87520000000001</v>
      </c>
      <c r="AW42">
        <v>501.39580000000001</v>
      </c>
      <c r="AX42">
        <v>146.76669999999999</v>
      </c>
      <c r="AY42">
        <v>214.50040000000001</v>
      </c>
      <c r="AZ42">
        <v>261.71710000000002</v>
      </c>
      <c r="BA42">
        <v>278.92720000000003</v>
      </c>
      <c r="BB42">
        <v>318.96699999999998</v>
      </c>
      <c r="BC42">
        <v>335.1397</v>
      </c>
      <c r="BD42">
        <v>391.67439999999999</v>
      </c>
      <c r="BE42">
        <v>403.47629999999998</v>
      </c>
      <c r="BF42">
        <v>419.81040000000002</v>
      </c>
      <c r="BG42">
        <v>422.77839999999998</v>
      </c>
      <c r="BH42">
        <v>470.34129999999999</v>
      </c>
      <c r="BI42">
        <v>527.21810000000005</v>
      </c>
      <c r="BJ42">
        <v>516.94190000000003</v>
      </c>
      <c r="BK42">
        <v>642.40179999999998</v>
      </c>
      <c r="BL42">
        <v>593.66920000000005</v>
      </c>
      <c r="BM42">
        <v>483.37560000000002</v>
      </c>
      <c r="BN42">
        <v>446.7285</v>
      </c>
      <c r="BO42">
        <v>86.446290000000005</v>
      </c>
      <c r="BP42">
        <v>109.52500000000001</v>
      </c>
      <c r="BQ42">
        <v>124.8019</v>
      </c>
      <c r="BR42">
        <v>109.3462</v>
      </c>
      <c r="BS42">
        <v>76.059910000000002</v>
      </c>
      <c r="BT42">
        <v>578.90359999999998</v>
      </c>
      <c r="BU42">
        <v>653.31460000000004</v>
      </c>
      <c r="BV42">
        <v>161.3032</v>
      </c>
      <c r="BW42">
        <v>173.02250000000001</v>
      </c>
      <c r="BX42">
        <v>205.94880000000001</v>
      </c>
      <c r="BY42">
        <v>187.36170000000001</v>
      </c>
      <c r="BZ42">
        <v>273.31490000000002</v>
      </c>
      <c r="CA42">
        <v>330.6705</v>
      </c>
      <c r="CB42">
        <v>496.52339999999998</v>
      </c>
      <c r="CC42">
        <v>534.76189999999997</v>
      </c>
      <c r="CD42">
        <v>76.059910000000002</v>
      </c>
      <c r="CE42">
        <v>82.175259999999994</v>
      </c>
      <c r="CF42">
        <v>131.84880000000001</v>
      </c>
      <c r="CG42">
        <v>174.0932</v>
      </c>
      <c r="CH42">
        <v>226.6011</v>
      </c>
      <c r="CI42">
        <v>307.18329999999997</v>
      </c>
      <c r="CJ42">
        <v>393.37939999999998</v>
      </c>
      <c r="CK42">
        <v>100.70959999999999</v>
      </c>
      <c r="CL42">
        <v>109.3138</v>
      </c>
      <c r="CM42">
        <v>164.6148</v>
      </c>
      <c r="CN42">
        <v>181.6952</v>
      </c>
      <c r="CO42">
        <v>532.56299999999999</v>
      </c>
      <c r="CP42">
        <v>531.37040000000002</v>
      </c>
      <c r="CQ42">
        <v>502.90469999999999</v>
      </c>
      <c r="CR42">
        <v>485.22620000000001</v>
      </c>
      <c r="CS42">
        <v>614.63350000000003</v>
      </c>
      <c r="CT42">
        <v>551.274</v>
      </c>
      <c r="CU42">
        <v>607.27269999999999</v>
      </c>
      <c r="CV42">
        <v>756.30970000000002</v>
      </c>
      <c r="CW42">
        <v>636.41650000000004</v>
      </c>
      <c r="CX42">
        <v>705.27080000000001</v>
      </c>
      <c r="CY42">
        <v>744.69179999999994</v>
      </c>
      <c r="CZ42">
        <v>748.74869999999999</v>
      </c>
      <c r="DA42">
        <v>738.04129999999998</v>
      </c>
      <c r="DB42">
        <v>643.08429999999998</v>
      </c>
      <c r="DC42">
        <v>779.52840000000003</v>
      </c>
      <c r="DD42">
        <v>314.0222</v>
      </c>
      <c r="DE42">
        <v>390.0838</v>
      </c>
      <c r="DF42">
        <v>450.66759999999999</v>
      </c>
      <c r="DG42">
        <v>657.81420000000003</v>
      </c>
      <c r="DH42">
        <v>727.16679999999997</v>
      </c>
      <c r="DI42">
        <v>752.97500000000002</v>
      </c>
      <c r="DJ42">
        <v>766.17420000000004</v>
      </c>
      <c r="DK42">
        <v>754.48130000000003</v>
      </c>
      <c r="DL42">
        <v>748.19150000000002</v>
      </c>
      <c r="DM42">
        <v>517.16210000000001</v>
      </c>
      <c r="DN42">
        <v>591.01369999999997</v>
      </c>
      <c r="DO42">
        <v>486.67230000000001</v>
      </c>
      <c r="DP42">
        <v>504.58100000000002</v>
      </c>
      <c r="DQ42">
        <v>657.53629999999998</v>
      </c>
      <c r="DR42">
        <v>541.84209999999996</v>
      </c>
      <c r="DS42">
        <v>597.01859999999999</v>
      </c>
      <c r="DT42">
        <v>533.27670000000001</v>
      </c>
      <c r="DU42">
        <v>604.83510000000001</v>
      </c>
      <c r="DV42">
        <v>679.90089999999998</v>
      </c>
      <c r="DW42">
        <v>591.01369999999997</v>
      </c>
      <c r="DX42">
        <v>641.68730000000005</v>
      </c>
      <c r="DY42">
        <v>736.49440000000004</v>
      </c>
      <c r="DZ42">
        <v>657.53629999999998</v>
      </c>
      <c r="EA42">
        <v>563.09289999999999</v>
      </c>
      <c r="EB42">
        <v>245.03479999999999</v>
      </c>
      <c r="EC42">
        <v>196.3032</v>
      </c>
      <c r="ED42">
        <v>366.14420000000001</v>
      </c>
      <c r="EE42">
        <v>269.23739999999998</v>
      </c>
      <c r="EF42">
        <v>310.49529999999999</v>
      </c>
      <c r="EG42">
        <v>266.8947</v>
      </c>
      <c r="EH42">
        <v>386.13670000000002</v>
      </c>
      <c r="EI42">
        <v>468.3152</v>
      </c>
      <c r="EJ42">
        <v>487.589</v>
      </c>
      <c r="EK42">
        <v>299.47710000000001</v>
      </c>
      <c r="EL42">
        <v>209.51929999999999</v>
      </c>
      <c r="EM42">
        <v>234.58179999999999</v>
      </c>
      <c r="EN42">
        <v>390.89229999999998</v>
      </c>
      <c r="EO42">
        <v>389.91860000000003</v>
      </c>
      <c r="EP42">
        <v>463.83100000000002</v>
      </c>
      <c r="EQ42">
        <v>437.39490000000001</v>
      </c>
      <c r="ER42">
        <v>517.66089999999997</v>
      </c>
      <c r="ES42">
        <v>537.14840000000004</v>
      </c>
      <c r="ET42">
        <v>333.8451</v>
      </c>
      <c r="EU42">
        <v>359.6268</v>
      </c>
      <c r="EV42">
        <v>378.05489999999998</v>
      </c>
      <c r="EW42">
        <v>398.58940000000001</v>
      </c>
      <c r="EX42">
        <v>405.62520000000001</v>
      </c>
      <c r="EY42">
        <v>444.76909999999998</v>
      </c>
      <c r="EZ42">
        <v>585.97230000000002</v>
      </c>
      <c r="FA42">
        <v>622.75379999999996</v>
      </c>
      <c r="FB42">
        <v>649.10090000000002</v>
      </c>
      <c r="FC42">
        <v>669.6671</v>
      </c>
      <c r="FD42">
        <v>140.33799999999999</v>
      </c>
      <c r="FE42">
        <v>149.97409999999999</v>
      </c>
      <c r="FF42">
        <v>229.9684</v>
      </c>
      <c r="FG42">
        <v>258.9622</v>
      </c>
      <c r="FH42">
        <v>254.5848</v>
      </c>
      <c r="FI42">
        <v>224.16909999999999</v>
      </c>
      <c r="FJ42">
        <v>210.91120000000001</v>
      </c>
      <c r="FK42">
        <v>258.1968</v>
      </c>
      <c r="FL42">
        <v>277.98110000000003</v>
      </c>
      <c r="FM42">
        <v>311.76350000000002</v>
      </c>
      <c r="FN42">
        <v>731.21460000000002</v>
      </c>
      <c r="FO42">
        <v>601.08280000000002</v>
      </c>
      <c r="FP42">
        <v>571.1816</v>
      </c>
      <c r="FQ42">
        <v>816.60820000000001</v>
      </c>
      <c r="FR42">
        <v>922.86239999999998</v>
      </c>
      <c r="FS42">
        <v>504.45310000000001</v>
      </c>
      <c r="FT42">
        <v>1324.7049999999999</v>
      </c>
      <c r="FU42">
        <v>780.09730000000002</v>
      </c>
      <c r="FV42">
        <v>819.48599999999999</v>
      </c>
      <c r="FW42">
        <v>850.42780000000005</v>
      </c>
      <c r="FX42">
        <v>844.52850000000001</v>
      </c>
      <c r="FY42">
        <v>748.5539</v>
      </c>
      <c r="FZ42">
        <v>840.07399999999996</v>
      </c>
      <c r="GA42">
        <v>709.07759999999996</v>
      </c>
      <c r="GB42">
        <v>758.7432</v>
      </c>
      <c r="GC42">
        <v>736.49440000000004</v>
      </c>
      <c r="GD42">
        <v>656.42439999999999</v>
      </c>
      <c r="GE42">
        <v>833.41629999999998</v>
      </c>
      <c r="GF42">
        <v>596.0308</v>
      </c>
      <c r="GG42">
        <v>537.14840000000004</v>
      </c>
      <c r="GH42">
        <v>541.07600000000002</v>
      </c>
      <c r="GI42">
        <v>590.34619999999995</v>
      </c>
      <c r="GJ42">
        <v>507.32549999999998</v>
      </c>
      <c r="GK42">
        <v>554.28620000000001</v>
      </c>
      <c r="GL42">
        <v>645.77459999999996</v>
      </c>
      <c r="GM42">
        <v>637.92380000000003</v>
      </c>
      <c r="GN42">
        <v>701.53700000000003</v>
      </c>
      <c r="GO42">
        <v>726.2586</v>
      </c>
      <c r="GP42">
        <v>754.8347</v>
      </c>
      <c r="GQ42">
        <v>745.6019</v>
      </c>
      <c r="GR42">
        <v>769.58690000000001</v>
      </c>
      <c r="GS42">
        <v>797.46280000000002</v>
      </c>
      <c r="GT42">
        <v>324.17239999999998</v>
      </c>
      <c r="GU42">
        <v>312.02870000000001</v>
      </c>
      <c r="GV42">
        <v>336.66750000000002</v>
      </c>
      <c r="GW42">
        <v>358.69380000000001</v>
      </c>
      <c r="GX42">
        <v>922.86239999999998</v>
      </c>
      <c r="GY42">
        <v>816.60820000000001</v>
      </c>
    </row>
    <row r="43" spans="1:207" x14ac:dyDescent="0.25">
      <c r="A43">
        <v>517.55740000000003</v>
      </c>
      <c r="B43">
        <v>652.10749999999996</v>
      </c>
      <c r="C43">
        <v>739.51160000000004</v>
      </c>
      <c r="D43">
        <v>781.09540000000004</v>
      </c>
      <c r="E43">
        <v>823.96339999999998</v>
      </c>
      <c r="F43">
        <v>978.21699999999998</v>
      </c>
      <c r="G43">
        <v>960.774</v>
      </c>
      <c r="H43">
        <v>997.39949999999999</v>
      </c>
      <c r="I43">
        <v>438.4513</v>
      </c>
      <c r="J43">
        <v>612.32280000000003</v>
      </c>
      <c r="K43">
        <v>749.7527</v>
      </c>
      <c r="L43">
        <v>897.35</v>
      </c>
      <c r="M43">
        <v>1052.806</v>
      </c>
      <c r="N43">
        <v>1364.5550000000001</v>
      </c>
      <c r="O43">
        <v>1482.0250000000001</v>
      </c>
      <c r="P43">
        <v>299.73079999999999</v>
      </c>
      <c r="Q43">
        <v>317.83749999999998</v>
      </c>
      <c r="R43">
        <v>377.61750000000001</v>
      </c>
      <c r="S43">
        <v>442.3329</v>
      </c>
      <c r="T43">
        <v>508.63650000000001</v>
      </c>
      <c r="U43">
        <v>312.8116</v>
      </c>
      <c r="V43">
        <v>340.83679999999998</v>
      </c>
      <c r="W43">
        <v>401.17770000000002</v>
      </c>
      <c r="X43">
        <v>463.90069999999997</v>
      </c>
      <c r="Y43">
        <v>514.03880000000004</v>
      </c>
      <c r="Z43">
        <v>592.78290000000004</v>
      </c>
      <c r="AA43">
        <v>647.08050000000003</v>
      </c>
      <c r="AB43">
        <v>543.29359999999997</v>
      </c>
      <c r="AC43">
        <v>576.88879999999995</v>
      </c>
      <c r="AD43">
        <v>477.88560000000001</v>
      </c>
      <c r="AE43">
        <v>515.48699999999997</v>
      </c>
      <c r="AF43">
        <v>1437.442</v>
      </c>
      <c r="AG43">
        <v>514.03880000000004</v>
      </c>
      <c r="AH43">
        <v>592.78290000000004</v>
      </c>
      <c r="AI43">
        <v>541.07460000000003</v>
      </c>
      <c r="AJ43">
        <v>546.81380000000001</v>
      </c>
      <c r="AK43">
        <v>567.16780000000006</v>
      </c>
      <c r="AL43">
        <v>574.32339999999999</v>
      </c>
      <c r="AM43">
        <v>629.52459999999996</v>
      </c>
      <c r="AN43">
        <v>298.07929999999999</v>
      </c>
      <c r="AO43">
        <v>142.57499999999999</v>
      </c>
      <c r="AP43">
        <v>251.87889999999999</v>
      </c>
      <c r="AQ43">
        <v>275.21550000000002</v>
      </c>
      <c r="AR43">
        <v>284.38529999999997</v>
      </c>
      <c r="AS43">
        <v>337.5197</v>
      </c>
      <c r="AT43">
        <v>420.12119999999999</v>
      </c>
      <c r="AU43">
        <v>432.82220000000001</v>
      </c>
      <c r="AV43">
        <v>478.88060000000002</v>
      </c>
      <c r="AW43">
        <v>512.67420000000004</v>
      </c>
      <c r="AX43">
        <v>150.3817</v>
      </c>
      <c r="AY43">
        <v>220.76519999999999</v>
      </c>
      <c r="AZ43">
        <v>267.0283</v>
      </c>
      <c r="BA43">
        <v>288.57600000000002</v>
      </c>
      <c r="BB43">
        <v>325.63490000000002</v>
      </c>
      <c r="BC43">
        <v>343.96600000000001</v>
      </c>
      <c r="BD43">
        <v>398.27319999999997</v>
      </c>
      <c r="BE43">
        <v>412.50819999999999</v>
      </c>
      <c r="BF43">
        <v>427.42849999999999</v>
      </c>
      <c r="BG43">
        <v>433.8141</v>
      </c>
      <c r="BH43">
        <v>478.92790000000002</v>
      </c>
      <c r="BI43">
        <v>538.42700000000002</v>
      </c>
      <c r="BJ43">
        <v>526.50300000000004</v>
      </c>
      <c r="BK43">
        <v>652.98050000000001</v>
      </c>
      <c r="BL43">
        <v>604.14279999999997</v>
      </c>
      <c r="BM43">
        <v>480.71449999999999</v>
      </c>
      <c r="BN43">
        <v>455.88400000000001</v>
      </c>
      <c r="BO43">
        <v>89.412019999999998</v>
      </c>
      <c r="BP43">
        <v>112.2227</v>
      </c>
      <c r="BQ43">
        <v>127.32129999999999</v>
      </c>
      <c r="BR43">
        <v>111.3321</v>
      </c>
      <c r="BS43">
        <v>77.784139999999994</v>
      </c>
      <c r="BT43">
        <v>593.82060000000001</v>
      </c>
      <c r="BU43">
        <v>668.56790000000001</v>
      </c>
      <c r="BV43">
        <v>164.59030000000001</v>
      </c>
      <c r="BW43">
        <v>176.0222</v>
      </c>
      <c r="BX43">
        <v>207.44499999999999</v>
      </c>
      <c r="BY43">
        <v>192.90350000000001</v>
      </c>
      <c r="BZ43">
        <v>284.38529999999997</v>
      </c>
      <c r="CA43">
        <v>337.5197</v>
      </c>
      <c r="CB43">
        <v>507.20670000000001</v>
      </c>
      <c r="CC43">
        <v>546.81380000000001</v>
      </c>
      <c r="CD43">
        <v>77.784139999999994</v>
      </c>
      <c r="CE43">
        <v>82.790509999999998</v>
      </c>
      <c r="CF43">
        <v>134.69110000000001</v>
      </c>
      <c r="CG43">
        <v>175.02940000000001</v>
      </c>
      <c r="CH43">
        <v>230.61330000000001</v>
      </c>
      <c r="CI43">
        <v>312.8116</v>
      </c>
      <c r="CJ43">
        <v>401.17770000000002</v>
      </c>
      <c r="CK43">
        <v>102.9517</v>
      </c>
      <c r="CL43">
        <v>114.4761</v>
      </c>
      <c r="CM43">
        <v>169.6962</v>
      </c>
      <c r="CN43">
        <v>187.00370000000001</v>
      </c>
      <c r="CO43">
        <v>540.40329999999994</v>
      </c>
      <c r="CP43">
        <v>541.07460000000003</v>
      </c>
      <c r="CQ43">
        <v>509.76929999999999</v>
      </c>
      <c r="CR43">
        <v>495.8252</v>
      </c>
      <c r="CS43">
        <v>625.51689999999996</v>
      </c>
      <c r="CT43">
        <v>561.59069999999997</v>
      </c>
      <c r="CU43">
        <v>618.26840000000004</v>
      </c>
      <c r="CV43">
        <v>765.23829999999998</v>
      </c>
      <c r="CW43">
        <v>650.89840000000004</v>
      </c>
      <c r="CX43">
        <v>721.48540000000003</v>
      </c>
      <c r="CY43">
        <v>759.54300000000001</v>
      </c>
      <c r="CZ43">
        <v>765.63909999999998</v>
      </c>
      <c r="DA43">
        <v>755.94280000000003</v>
      </c>
      <c r="DB43">
        <v>658.04520000000002</v>
      </c>
      <c r="DC43">
        <v>798.8415</v>
      </c>
      <c r="DD43">
        <v>320.24450000000002</v>
      </c>
      <c r="DE43">
        <v>397.56049999999999</v>
      </c>
      <c r="DF43">
        <v>460.04090000000002</v>
      </c>
      <c r="DG43">
        <v>671.85059999999999</v>
      </c>
      <c r="DH43">
        <v>741.08789999999999</v>
      </c>
      <c r="DI43">
        <v>767.50189999999998</v>
      </c>
      <c r="DJ43">
        <v>781.73540000000003</v>
      </c>
      <c r="DK43">
        <v>771.88239999999996</v>
      </c>
      <c r="DL43">
        <v>766.3288</v>
      </c>
      <c r="DM43">
        <v>526.14160000000004</v>
      </c>
      <c r="DN43">
        <v>602.56939999999997</v>
      </c>
      <c r="DO43">
        <v>494.65109999999999</v>
      </c>
      <c r="DP43">
        <v>514.0104</v>
      </c>
      <c r="DQ43">
        <v>670.58579999999995</v>
      </c>
      <c r="DR43">
        <v>551.15030000000002</v>
      </c>
      <c r="DS43">
        <v>609.52679999999998</v>
      </c>
      <c r="DT43">
        <v>553.00160000000005</v>
      </c>
      <c r="DU43">
        <v>617.97479999999996</v>
      </c>
      <c r="DV43">
        <v>694.12300000000005</v>
      </c>
      <c r="DW43">
        <v>602.56939999999997</v>
      </c>
      <c r="DX43">
        <v>655.84590000000003</v>
      </c>
      <c r="DY43">
        <v>750.99159999999995</v>
      </c>
      <c r="DZ43">
        <v>670.58579999999995</v>
      </c>
      <c r="EA43">
        <v>582.87689999999998</v>
      </c>
      <c r="EB43">
        <v>248.4109</v>
      </c>
      <c r="EC43">
        <v>199.0026</v>
      </c>
      <c r="ED43">
        <v>375.65530000000001</v>
      </c>
      <c r="EE43">
        <v>281.71609999999998</v>
      </c>
      <c r="EF43">
        <v>324.26339999999999</v>
      </c>
      <c r="EG43">
        <v>276.37779999999998</v>
      </c>
      <c r="EH43">
        <v>392.71260000000001</v>
      </c>
      <c r="EI43">
        <v>476.46480000000003</v>
      </c>
      <c r="EJ43">
        <v>496.61610000000002</v>
      </c>
      <c r="EK43">
        <v>304.16399999999999</v>
      </c>
      <c r="EL43">
        <v>213.1524</v>
      </c>
      <c r="EM43">
        <v>249.01990000000001</v>
      </c>
      <c r="EN43">
        <v>400.52820000000003</v>
      </c>
      <c r="EO43">
        <v>396.25560000000002</v>
      </c>
      <c r="EP43">
        <v>472.25349999999997</v>
      </c>
      <c r="EQ43">
        <v>445.46769999999998</v>
      </c>
      <c r="ER43">
        <v>527.01239999999996</v>
      </c>
      <c r="ES43">
        <v>547.27070000000003</v>
      </c>
      <c r="ET43">
        <v>337.37610000000001</v>
      </c>
      <c r="EU43">
        <v>365.54259999999999</v>
      </c>
      <c r="EV43">
        <v>386.20699999999999</v>
      </c>
      <c r="EW43">
        <v>407.411</v>
      </c>
      <c r="EX43">
        <v>415.0856</v>
      </c>
      <c r="EY43">
        <v>452.84879999999998</v>
      </c>
      <c r="EZ43">
        <v>597.60350000000005</v>
      </c>
      <c r="FA43">
        <v>633.90229999999997</v>
      </c>
      <c r="FB43">
        <v>660.7636</v>
      </c>
      <c r="FC43">
        <v>681.84190000000001</v>
      </c>
      <c r="FD43">
        <v>144.5951</v>
      </c>
      <c r="FE43">
        <v>156.6703</v>
      </c>
      <c r="FF43">
        <v>236.6396</v>
      </c>
      <c r="FG43">
        <v>267.62610000000001</v>
      </c>
      <c r="FH43">
        <v>263.21129999999999</v>
      </c>
      <c r="FI43">
        <v>228.21010000000001</v>
      </c>
      <c r="FJ43">
        <v>221.4076</v>
      </c>
      <c r="FK43">
        <v>266.23090000000002</v>
      </c>
      <c r="FL43">
        <v>288.43040000000002</v>
      </c>
      <c r="FM43">
        <v>321.45690000000002</v>
      </c>
      <c r="FN43">
        <v>742.80690000000004</v>
      </c>
      <c r="FO43">
        <v>611.89080000000001</v>
      </c>
      <c r="FP43">
        <v>581.25660000000005</v>
      </c>
      <c r="FQ43">
        <v>838.59680000000003</v>
      </c>
      <c r="FR43">
        <v>946.13390000000004</v>
      </c>
      <c r="FS43">
        <v>519.84130000000005</v>
      </c>
      <c r="FT43">
        <v>1337.62</v>
      </c>
      <c r="FU43">
        <v>801.02769999999998</v>
      </c>
      <c r="FV43">
        <v>840.24549999999999</v>
      </c>
      <c r="FW43">
        <v>872.83050000000003</v>
      </c>
      <c r="FX43">
        <v>862.94179999999994</v>
      </c>
      <c r="FY43">
        <v>761.8569</v>
      </c>
      <c r="FZ43">
        <v>860.26049999999998</v>
      </c>
      <c r="GA43">
        <v>725.80139999999994</v>
      </c>
      <c r="GB43">
        <v>778.40750000000003</v>
      </c>
      <c r="GC43">
        <v>750.99159999999995</v>
      </c>
      <c r="GD43">
        <v>679.05100000000004</v>
      </c>
      <c r="GE43">
        <v>850.08040000000005</v>
      </c>
      <c r="GF43">
        <v>603.48680000000002</v>
      </c>
      <c r="GG43">
        <v>547.27070000000003</v>
      </c>
      <c r="GH43">
        <v>550.98140000000001</v>
      </c>
      <c r="GI43">
        <v>601.42240000000004</v>
      </c>
      <c r="GJ43">
        <v>517.55740000000003</v>
      </c>
      <c r="GK43">
        <v>569.13340000000005</v>
      </c>
      <c r="GL43">
        <v>658.08630000000005</v>
      </c>
      <c r="GM43">
        <v>652.10749999999996</v>
      </c>
      <c r="GN43">
        <v>714.21799999999996</v>
      </c>
      <c r="GO43">
        <v>739.45730000000003</v>
      </c>
      <c r="GP43">
        <v>768.54420000000005</v>
      </c>
      <c r="GQ43">
        <v>759.82280000000003</v>
      </c>
      <c r="GR43">
        <v>784.31650000000002</v>
      </c>
      <c r="GS43">
        <v>812.7079</v>
      </c>
      <c r="GT43">
        <v>332.41849999999999</v>
      </c>
      <c r="GU43">
        <v>318.76119999999997</v>
      </c>
      <c r="GV43">
        <v>347.14580000000001</v>
      </c>
      <c r="GW43">
        <v>369.9522</v>
      </c>
      <c r="GX43">
        <v>946.13390000000004</v>
      </c>
      <c r="GY43">
        <v>838.59680000000003</v>
      </c>
    </row>
    <row r="44" spans="1:207" x14ac:dyDescent="0.25">
      <c r="A44">
        <v>525.8972</v>
      </c>
      <c r="B44">
        <v>664.84109999999998</v>
      </c>
      <c r="C44">
        <v>755.54759999999999</v>
      </c>
      <c r="D44">
        <v>800.89779999999996</v>
      </c>
      <c r="E44">
        <v>841.89819999999997</v>
      </c>
      <c r="F44">
        <v>1003.2910000000001</v>
      </c>
      <c r="G44">
        <v>989.95619999999997</v>
      </c>
      <c r="H44">
        <v>1022.758</v>
      </c>
      <c r="I44">
        <v>448.91</v>
      </c>
      <c r="J44">
        <v>629.01769999999999</v>
      </c>
      <c r="K44">
        <v>765.47969999999998</v>
      </c>
      <c r="L44">
        <v>915.37890000000004</v>
      </c>
      <c r="M44">
        <v>1073.7929999999999</v>
      </c>
      <c r="N44">
        <v>1391.4659999999999</v>
      </c>
      <c r="O44">
        <v>1511.9010000000001</v>
      </c>
      <c r="P44">
        <v>301.53449999999998</v>
      </c>
      <c r="Q44">
        <v>326.23270000000002</v>
      </c>
      <c r="R44">
        <v>384.24459999999999</v>
      </c>
      <c r="S44">
        <v>450.17759999999998</v>
      </c>
      <c r="T44">
        <v>517.6925</v>
      </c>
      <c r="U44">
        <v>318.26429999999999</v>
      </c>
      <c r="V44">
        <v>349.98610000000002</v>
      </c>
      <c r="W44">
        <v>408.79199999999997</v>
      </c>
      <c r="X44">
        <v>472.20979999999997</v>
      </c>
      <c r="Y44">
        <v>523.27769999999998</v>
      </c>
      <c r="Z44">
        <v>603.17560000000003</v>
      </c>
      <c r="AA44">
        <v>658.55439999999999</v>
      </c>
      <c r="AB44">
        <v>553.1585</v>
      </c>
      <c r="AC44">
        <v>587.27949999999998</v>
      </c>
      <c r="AD44">
        <v>486.7004</v>
      </c>
      <c r="AE44">
        <v>524.82950000000005</v>
      </c>
      <c r="AF44">
        <v>1465.9680000000001</v>
      </c>
      <c r="AG44">
        <v>523.27769999999998</v>
      </c>
      <c r="AH44">
        <v>603.17560000000003</v>
      </c>
      <c r="AI44">
        <v>550.82659999999998</v>
      </c>
      <c r="AJ44">
        <v>558.53</v>
      </c>
      <c r="AK44">
        <v>579.54399999999998</v>
      </c>
      <c r="AL44">
        <v>587.19410000000005</v>
      </c>
      <c r="AM44">
        <v>640.42100000000005</v>
      </c>
      <c r="AN44">
        <v>302.69400000000002</v>
      </c>
      <c r="AO44">
        <v>146.46350000000001</v>
      </c>
      <c r="AP44">
        <v>260.76839999999999</v>
      </c>
      <c r="AQ44">
        <v>286.303</v>
      </c>
      <c r="AR44">
        <v>295.94920000000002</v>
      </c>
      <c r="AS44">
        <v>344.27769999999998</v>
      </c>
      <c r="AT44">
        <v>428.13470000000001</v>
      </c>
      <c r="AU44">
        <v>441.45030000000003</v>
      </c>
      <c r="AV44">
        <v>488.76560000000001</v>
      </c>
      <c r="AW44">
        <v>523.8152</v>
      </c>
      <c r="AX44">
        <v>154.07339999999999</v>
      </c>
      <c r="AY44">
        <v>226.67449999999999</v>
      </c>
      <c r="AZ44">
        <v>272.48270000000002</v>
      </c>
      <c r="BA44">
        <v>297.62009999999998</v>
      </c>
      <c r="BB44">
        <v>332.37079999999997</v>
      </c>
      <c r="BC44">
        <v>353.2106</v>
      </c>
      <c r="BD44">
        <v>404.96120000000002</v>
      </c>
      <c r="BE44">
        <v>421.00290000000001</v>
      </c>
      <c r="BF44">
        <v>435.14679999999998</v>
      </c>
      <c r="BG44">
        <v>444.18959999999998</v>
      </c>
      <c r="BH44">
        <v>487.63040000000001</v>
      </c>
      <c r="BI44">
        <v>549.0874</v>
      </c>
      <c r="BJ44">
        <v>536.19479999999999</v>
      </c>
      <c r="BK44">
        <v>663.08140000000003</v>
      </c>
      <c r="BL44">
        <v>614.76670000000001</v>
      </c>
      <c r="BM44">
        <v>478.89139999999998</v>
      </c>
      <c r="BN44">
        <v>464.39249999999998</v>
      </c>
      <c r="BO44">
        <v>92.448660000000004</v>
      </c>
      <c r="BP44">
        <v>115.3539</v>
      </c>
      <c r="BQ44">
        <v>129.7835</v>
      </c>
      <c r="BR44">
        <v>113.6311</v>
      </c>
      <c r="BS44">
        <v>79.410319999999999</v>
      </c>
      <c r="BT44">
        <v>607.9873</v>
      </c>
      <c r="BU44">
        <v>683.0693</v>
      </c>
      <c r="BV44">
        <v>167.90530000000001</v>
      </c>
      <c r="BW44">
        <v>179.12549999999999</v>
      </c>
      <c r="BX44">
        <v>209.26480000000001</v>
      </c>
      <c r="BY44">
        <v>198.2029</v>
      </c>
      <c r="BZ44">
        <v>295.94920000000002</v>
      </c>
      <c r="CA44">
        <v>344.27769999999998</v>
      </c>
      <c r="CB44">
        <v>517.72469999999998</v>
      </c>
      <c r="CC44">
        <v>558.53</v>
      </c>
      <c r="CD44">
        <v>79.410319999999999</v>
      </c>
      <c r="CE44">
        <v>83.624840000000006</v>
      </c>
      <c r="CF44">
        <v>137.30269999999999</v>
      </c>
      <c r="CG44">
        <v>176.60130000000001</v>
      </c>
      <c r="CH44">
        <v>234.46270000000001</v>
      </c>
      <c r="CI44">
        <v>318.26429999999999</v>
      </c>
      <c r="CJ44">
        <v>408.79199999999997</v>
      </c>
      <c r="CK44">
        <v>105.26609999999999</v>
      </c>
      <c r="CL44">
        <v>119.3327</v>
      </c>
      <c r="CM44">
        <v>174.48060000000001</v>
      </c>
      <c r="CN44">
        <v>192.2518</v>
      </c>
      <c r="CO44">
        <v>547.62059999999997</v>
      </c>
      <c r="CP44">
        <v>550.82659999999998</v>
      </c>
      <c r="CQ44">
        <v>515.43439999999998</v>
      </c>
      <c r="CR44">
        <v>505.36989999999997</v>
      </c>
      <c r="CS44">
        <v>635.8614</v>
      </c>
      <c r="CT44">
        <v>571.76620000000003</v>
      </c>
      <c r="CU44">
        <v>629.20039999999995</v>
      </c>
      <c r="CV44">
        <v>773.81280000000004</v>
      </c>
      <c r="CW44">
        <v>664.66830000000004</v>
      </c>
      <c r="CX44">
        <v>736.72749999999996</v>
      </c>
      <c r="CY44">
        <v>773.529</v>
      </c>
      <c r="CZ44">
        <v>781.52509999999995</v>
      </c>
      <c r="DA44">
        <v>772.9615</v>
      </c>
      <c r="DB44">
        <v>673.35389999999995</v>
      </c>
      <c r="DC44">
        <v>817.2</v>
      </c>
      <c r="DD44">
        <v>332.09519999999998</v>
      </c>
      <c r="DE44">
        <v>404.94240000000002</v>
      </c>
      <c r="DF44">
        <v>469.29849999999999</v>
      </c>
      <c r="DG44">
        <v>683.59429999999998</v>
      </c>
      <c r="DH44">
        <v>752.87199999999996</v>
      </c>
      <c r="DI44">
        <v>781.17510000000004</v>
      </c>
      <c r="DJ44">
        <v>796.54840000000002</v>
      </c>
      <c r="DK44">
        <v>788.42650000000003</v>
      </c>
      <c r="DL44">
        <v>783.57060000000001</v>
      </c>
      <c r="DM44">
        <v>535.35550000000001</v>
      </c>
      <c r="DN44">
        <v>613.6807</v>
      </c>
      <c r="DO44">
        <v>502.86779999999999</v>
      </c>
      <c r="DP44">
        <v>523.49919999999997</v>
      </c>
      <c r="DQ44">
        <v>683.15700000000004</v>
      </c>
      <c r="DR44">
        <v>560.54740000000004</v>
      </c>
      <c r="DS44">
        <v>619.77300000000002</v>
      </c>
      <c r="DT44">
        <v>571.47040000000004</v>
      </c>
      <c r="DU44">
        <v>629.30110000000002</v>
      </c>
      <c r="DV44">
        <v>707.7645</v>
      </c>
      <c r="DW44">
        <v>613.6807</v>
      </c>
      <c r="DX44">
        <v>672.49689999999998</v>
      </c>
      <c r="DY44">
        <v>765.61680000000001</v>
      </c>
      <c r="DZ44">
        <v>683.15700000000004</v>
      </c>
      <c r="EA44">
        <v>601.64890000000003</v>
      </c>
      <c r="EB44">
        <v>251.9117</v>
      </c>
      <c r="EC44">
        <v>201.7748</v>
      </c>
      <c r="ED44">
        <v>384.54820000000001</v>
      </c>
      <c r="EE44">
        <v>293.4427</v>
      </c>
      <c r="EF44">
        <v>336.70890000000003</v>
      </c>
      <c r="EG44">
        <v>285.28699999999998</v>
      </c>
      <c r="EH44">
        <v>398.96089999999998</v>
      </c>
      <c r="EI44">
        <v>484.1705</v>
      </c>
      <c r="EJ44">
        <v>505.16239999999999</v>
      </c>
      <c r="EK44">
        <v>308.8485</v>
      </c>
      <c r="EL44">
        <v>217.0898</v>
      </c>
      <c r="EM44">
        <v>262.49360000000001</v>
      </c>
      <c r="EN44">
        <v>409.54719999999998</v>
      </c>
      <c r="EO44">
        <v>402.27730000000003</v>
      </c>
      <c r="EP44">
        <v>480.20589999999999</v>
      </c>
      <c r="EQ44">
        <v>453.08749999999998</v>
      </c>
      <c r="ER44">
        <v>535.97670000000005</v>
      </c>
      <c r="ES44">
        <v>556.85479999999995</v>
      </c>
      <c r="ET44">
        <v>341.21949999999998</v>
      </c>
      <c r="EU44">
        <v>369.6062</v>
      </c>
      <c r="EV44">
        <v>392.00060000000002</v>
      </c>
      <c r="EW44">
        <v>416.1628</v>
      </c>
      <c r="EX44">
        <v>424.47199999999998</v>
      </c>
      <c r="EY44">
        <v>461.1429</v>
      </c>
      <c r="EZ44">
        <v>609.40970000000004</v>
      </c>
      <c r="FA44">
        <v>645.34090000000003</v>
      </c>
      <c r="FB44">
        <v>672.72889999999995</v>
      </c>
      <c r="FC44">
        <v>694.33180000000004</v>
      </c>
      <c r="FD44">
        <v>148.56379999999999</v>
      </c>
      <c r="FE44">
        <v>162.98429999999999</v>
      </c>
      <c r="FF44">
        <v>242.93600000000001</v>
      </c>
      <c r="FG44">
        <v>275.67020000000002</v>
      </c>
      <c r="FH44">
        <v>271.33420000000001</v>
      </c>
      <c r="FI44">
        <v>232.34280000000001</v>
      </c>
      <c r="FJ44">
        <v>231.40710000000001</v>
      </c>
      <c r="FK44">
        <v>274.0444</v>
      </c>
      <c r="FL44">
        <v>298.43509999999998</v>
      </c>
      <c r="FM44">
        <v>330.84620000000001</v>
      </c>
      <c r="FN44">
        <v>753.85350000000005</v>
      </c>
      <c r="FO44">
        <v>622.77170000000001</v>
      </c>
      <c r="FP44">
        <v>591.45619999999997</v>
      </c>
      <c r="FQ44">
        <v>860.93600000000004</v>
      </c>
      <c r="FR44">
        <v>969.4556</v>
      </c>
      <c r="FS44">
        <v>534.32680000000005</v>
      </c>
      <c r="FT44">
        <v>1349.92</v>
      </c>
      <c r="FU44">
        <v>820.90520000000004</v>
      </c>
      <c r="FV44">
        <v>859.97630000000004</v>
      </c>
      <c r="FW44">
        <v>894.1</v>
      </c>
      <c r="FX44">
        <v>881.53920000000005</v>
      </c>
      <c r="FY44">
        <v>775.61699999999996</v>
      </c>
      <c r="FZ44">
        <v>879.44410000000005</v>
      </c>
      <c r="GA44">
        <v>740.04740000000004</v>
      </c>
      <c r="GB44">
        <v>797.0838</v>
      </c>
      <c r="GC44">
        <v>765.61680000000001</v>
      </c>
      <c r="GD44">
        <v>700.52809999999999</v>
      </c>
      <c r="GE44">
        <v>865.93520000000001</v>
      </c>
      <c r="GF44">
        <v>610.50699999999995</v>
      </c>
      <c r="GG44">
        <v>556.85479999999995</v>
      </c>
      <c r="GH44">
        <v>560.50440000000003</v>
      </c>
      <c r="GI44">
        <v>612.1123</v>
      </c>
      <c r="GJ44">
        <v>525.8972</v>
      </c>
      <c r="GK44">
        <v>583.22680000000003</v>
      </c>
      <c r="GL44">
        <v>669.88199999999995</v>
      </c>
      <c r="GM44">
        <v>664.84109999999998</v>
      </c>
      <c r="GN44">
        <v>727.22730000000001</v>
      </c>
      <c r="GO44">
        <v>752.99620000000004</v>
      </c>
      <c r="GP44">
        <v>782.60659999999996</v>
      </c>
      <c r="GQ44">
        <v>774.40920000000006</v>
      </c>
      <c r="GR44">
        <v>799.42439999999999</v>
      </c>
      <c r="GS44">
        <v>828.34320000000002</v>
      </c>
      <c r="GT44">
        <v>340.20679999999999</v>
      </c>
      <c r="GU44">
        <v>325.7679</v>
      </c>
      <c r="GV44">
        <v>357.01159999999999</v>
      </c>
      <c r="GW44">
        <v>380.5514</v>
      </c>
      <c r="GX44">
        <v>969.4556</v>
      </c>
      <c r="GY44">
        <v>860.93600000000004</v>
      </c>
    </row>
    <row r="45" spans="1:207" x14ac:dyDescent="0.25">
      <c r="A45">
        <v>542.19060000000002</v>
      </c>
      <c r="B45">
        <v>687.53440000000001</v>
      </c>
      <c r="C45">
        <v>782.68460000000005</v>
      </c>
      <c r="D45">
        <v>834.47749999999996</v>
      </c>
      <c r="E45">
        <v>876.46119999999996</v>
      </c>
      <c r="F45">
        <v>1047.5029999999999</v>
      </c>
      <c r="G45">
        <v>1041.402</v>
      </c>
      <c r="H45">
        <v>1071.4369999999999</v>
      </c>
      <c r="I45">
        <v>467.57459999999998</v>
      </c>
      <c r="J45">
        <v>657.99390000000005</v>
      </c>
      <c r="K45">
        <v>793.87279999999998</v>
      </c>
      <c r="L45">
        <v>949.48479999999995</v>
      </c>
      <c r="M45">
        <v>1113.558</v>
      </c>
      <c r="N45">
        <v>1442.56</v>
      </c>
      <c r="O45">
        <v>1568.664</v>
      </c>
      <c r="P45">
        <v>305.35629999999998</v>
      </c>
      <c r="Q45">
        <v>339.83839999999998</v>
      </c>
      <c r="R45">
        <v>396.5052</v>
      </c>
      <c r="S45">
        <v>464.66370000000001</v>
      </c>
      <c r="T45">
        <v>534.37950000000001</v>
      </c>
      <c r="U45">
        <v>327.4452</v>
      </c>
      <c r="V45">
        <v>365.01769999999999</v>
      </c>
      <c r="W45">
        <v>422.66980000000001</v>
      </c>
      <c r="X45">
        <v>487.73430000000002</v>
      </c>
      <c r="Y45">
        <v>540.62070000000006</v>
      </c>
      <c r="Z45">
        <v>622.52200000000005</v>
      </c>
      <c r="AA45">
        <v>679.93200000000002</v>
      </c>
      <c r="AB45">
        <v>572.27200000000005</v>
      </c>
      <c r="AC45">
        <v>607.40930000000003</v>
      </c>
      <c r="AD45">
        <v>503.78390000000002</v>
      </c>
      <c r="AE45">
        <v>542.93230000000005</v>
      </c>
      <c r="AF45">
        <v>1520.8140000000001</v>
      </c>
      <c r="AG45">
        <v>540.62070000000006</v>
      </c>
      <c r="AH45">
        <v>622.52200000000005</v>
      </c>
      <c r="AI45">
        <v>565.80420000000004</v>
      </c>
      <c r="AJ45">
        <v>579.80499999999995</v>
      </c>
      <c r="AK45">
        <v>602.48019999999997</v>
      </c>
      <c r="AL45">
        <v>610.68290000000002</v>
      </c>
      <c r="AM45">
        <v>661.3279</v>
      </c>
      <c r="AN45">
        <v>311.7276</v>
      </c>
      <c r="AO45">
        <v>153.56049999999999</v>
      </c>
      <c r="AP45">
        <v>275.83920000000001</v>
      </c>
      <c r="AQ45">
        <v>305.05700000000002</v>
      </c>
      <c r="AR45">
        <v>315.83139999999997</v>
      </c>
      <c r="AS45">
        <v>364.92880000000002</v>
      </c>
      <c r="AT45">
        <v>442.92610000000002</v>
      </c>
      <c r="AU45">
        <v>457.39269999999999</v>
      </c>
      <c r="AV45">
        <v>507.03230000000002</v>
      </c>
      <c r="AW45">
        <v>544.39959999999996</v>
      </c>
      <c r="AX45">
        <v>161.2056</v>
      </c>
      <c r="AY45">
        <v>236.9991</v>
      </c>
      <c r="AZ45">
        <v>283.0668</v>
      </c>
      <c r="BA45">
        <v>313.38749999999999</v>
      </c>
      <c r="BB45">
        <v>345.1857</v>
      </c>
      <c r="BC45">
        <v>369.55759999999998</v>
      </c>
      <c r="BD45">
        <v>416.58499999999998</v>
      </c>
      <c r="BE45">
        <v>432.78390000000002</v>
      </c>
      <c r="BF45">
        <v>449.79050000000001</v>
      </c>
      <c r="BG45">
        <v>462.74520000000001</v>
      </c>
      <c r="BH45">
        <v>504.23099999999999</v>
      </c>
      <c r="BI45">
        <v>567.92610000000002</v>
      </c>
      <c r="BJ45">
        <v>554.68629999999996</v>
      </c>
      <c r="BK45">
        <v>681.0018</v>
      </c>
      <c r="BL45">
        <v>635.05370000000005</v>
      </c>
      <c r="BM45">
        <v>477.16980000000001</v>
      </c>
      <c r="BN45">
        <v>479.18009999999998</v>
      </c>
      <c r="BO45">
        <v>98.580299999999994</v>
      </c>
      <c r="BP45">
        <v>122.9011</v>
      </c>
      <c r="BQ45">
        <v>134.93469999999999</v>
      </c>
      <c r="BR45">
        <v>118.693</v>
      </c>
      <c r="BS45">
        <v>81.140410000000003</v>
      </c>
      <c r="BT45">
        <v>633.00739999999996</v>
      </c>
      <c r="BU45">
        <v>708.70489999999995</v>
      </c>
      <c r="BV45">
        <v>174.80889999999999</v>
      </c>
      <c r="BW45">
        <v>185.1814</v>
      </c>
      <c r="BX45">
        <v>213.3818</v>
      </c>
      <c r="BY45">
        <v>207.63589999999999</v>
      </c>
      <c r="BZ45">
        <v>315.83139999999997</v>
      </c>
      <c r="CA45">
        <v>364.92880000000002</v>
      </c>
      <c r="CB45">
        <v>537.08770000000004</v>
      </c>
      <c r="CC45">
        <v>579.80499999999995</v>
      </c>
      <c r="CD45">
        <v>81.140410000000003</v>
      </c>
      <c r="CE45">
        <v>85.679109999999994</v>
      </c>
      <c r="CF45">
        <v>141.91730000000001</v>
      </c>
      <c r="CG45">
        <v>180.78989999999999</v>
      </c>
      <c r="CH45">
        <v>241.68109999999999</v>
      </c>
      <c r="CI45">
        <v>327.4452</v>
      </c>
      <c r="CJ45">
        <v>422.66980000000001</v>
      </c>
      <c r="CK45">
        <v>109.8276</v>
      </c>
      <c r="CL45">
        <v>127.7629</v>
      </c>
      <c r="CM45">
        <v>183.38319999999999</v>
      </c>
      <c r="CN45">
        <v>201.69880000000001</v>
      </c>
      <c r="CO45">
        <v>558.63840000000005</v>
      </c>
      <c r="CP45">
        <v>565.80420000000004</v>
      </c>
      <c r="CQ45">
        <v>526.56610000000001</v>
      </c>
      <c r="CR45">
        <v>523.09559999999999</v>
      </c>
      <c r="CS45">
        <v>654.13959999999997</v>
      </c>
      <c r="CT45">
        <v>590.53489999999999</v>
      </c>
      <c r="CU45">
        <v>649.56060000000002</v>
      </c>
      <c r="CV45">
        <v>789.12170000000003</v>
      </c>
      <c r="CW45">
        <v>689.01419999999996</v>
      </c>
      <c r="CX45">
        <v>763.41409999999996</v>
      </c>
      <c r="CY45">
        <v>798.1</v>
      </c>
      <c r="CZ45">
        <v>809.35929999999996</v>
      </c>
      <c r="DA45">
        <v>803.04780000000005</v>
      </c>
      <c r="DB45">
        <v>702.89760000000001</v>
      </c>
      <c r="DC45">
        <v>849.65129999999999</v>
      </c>
      <c r="DD45">
        <v>354.77140000000003</v>
      </c>
      <c r="DE45">
        <v>421.75479999999999</v>
      </c>
      <c r="DF45">
        <v>486.39940000000001</v>
      </c>
      <c r="DG45">
        <v>704.72140000000002</v>
      </c>
      <c r="DH45">
        <v>774.09849999999994</v>
      </c>
      <c r="DI45">
        <v>803.41409999999996</v>
      </c>
      <c r="DJ45">
        <v>822.76260000000002</v>
      </c>
      <c r="DK45">
        <v>815.8152</v>
      </c>
      <c r="DL45">
        <v>814.0462</v>
      </c>
      <c r="DM45">
        <v>553.16380000000004</v>
      </c>
      <c r="DN45">
        <v>633.58889999999997</v>
      </c>
      <c r="DO45">
        <v>518.80690000000004</v>
      </c>
      <c r="DP45">
        <v>541.59209999999996</v>
      </c>
      <c r="DQ45">
        <v>705.73159999999996</v>
      </c>
      <c r="DR45">
        <v>578.39200000000005</v>
      </c>
      <c r="DS45">
        <v>638.27949999999998</v>
      </c>
      <c r="DT45">
        <v>603.49800000000005</v>
      </c>
      <c r="DU45">
        <v>649.57550000000003</v>
      </c>
      <c r="DV45">
        <v>732.13419999999996</v>
      </c>
      <c r="DW45">
        <v>633.58889999999997</v>
      </c>
      <c r="DX45">
        <v>701.26229999999998</v>
      </c>
      <c r="DY45">
        <v>792.98009999999999</v>
      </c>
      <c r="DZ45">
        <v>705.73159999999996</v>
      </c>
      <c r="EA45">
        <v>634.73360000000002</v>
      </c>
      <c r="EB45">
        <v>258.7586</v>
      </c>
      <c r="EC45">
        <v>207.11850000000001</v>
      </c>
      <c r="ED45">
        <v>399.99369999999999</v>
      </c>
      <c r="EE45">
        <v>313.94560000000001</v>
      </c>
      <c r="EF45">
        <v>357.26459999999997</v>
      </c>
      <c r="EG45">
        <v>300.85250000000002</v>
      </c>
      <c r="EH45">
        <v>410.04129999999998</v>
      </c>
      <c r="EI45">
        <v>497.74979999999999</v>
      </c>
      <c r="EJ45">
        <v>520.25750000000005</v>
      </c>
      <c r="EK45">
        <v>317.61529999999999</v>
      </c>
      <c r="EL45">
        <v>225.14619999999999</v>
      </c>
      <c r="EM45">
        <v>285.78399999999999</v>
      </c>
      <c r="EN45">
        <v>425.23259999999999</v>
      </c>
      <c r="EO45">
        <v>412.95600000000002</v>
      </c>
      <c r="EP45">
        <v>494.19589999999999</v>
      </c>
      <c r="EQ45">
        <v>466.4871</v>
      </c>
      <c r="ER45">
        <v>551.9742</v>
      </c>
      <c r="ES45">
        <v>573.78620000000001</v>
      </c>
      <c r="ET45">
        <v>349.08449999999999</v>
      </c>
      <c r="EU45">
        <v>377.94040000000001</v>
      </c>
      <c r="EV45">
        <v>402.56279999999998</v>
      </c>
      <c r="EW45">
        <v>429.15769999999998</v>
      </c>
      <c r="EX45">
        <v>442.79750000000001</v>
      </c>
      <c r="EY45">
        <v>476.92610000000002</v>
      </c>
      <c r="EZ45">
        <v>631.96879999999999</v>
      </c>
      <c r="FA45">
        <v>667.49749999999995</v>
      </c>
      <c r="FB45">
        <v>695.90329999999994</v>
      </c>
      <c r="FC45">
        <v>718.51969999999994</v>
      </c>
      <c r="FD45">
        <v>155.8656</v>
      </c>
      <c r="FE45">
        <v>179.655</v>
      </c>
      <c r="FF45">
        <v>254.3408</v>
      </c>
      <c r="FG45">
        <v>289.5145</v>
      </c>
      <c r="FH45">
        <v>285.58710000000002</v>
      </c>
      <c r="FI45">
        <v>240.27359999999999</v>
      </c>
      <c r="FJ45">
        <v>249.09289999999999</v>
      </c>
      <c r="FK45">
        <v>288.22590000000002</v>
      </c>
      <c r="FL45">
        <v>316.2432</v>
      </c>
      <c r="FM45">
        <v>347.80110000000002</v>
      </c>
      <c r="FN45">
        <v>773.39919999999995</v>
      </c>
      <c r="FO45">
        <v>643.35209999999995</v>
      </c>
      <c r="FP45">
        <v>610.88580000000002</v>
      </c>
      <c r="FQ45">
        <v>903.67600000000004</v>
      </c>
      <c r="FR45">
        <v>1013.33</v>
      </c>
      <c r="FS45">
        <v>559.71910000000003</v>
      </c>
      <c r="FT45">
        <v>1371.876</v>
      </c>
      <c r="FU45">
        <v>855.99620000000004</v>
      </c>
      <c r="FV45">
        <v>894.84889999999996</v>
      </c>
      <c r="FW45">
        <v>931.63559999999995</v>
      </c>
      <c r="FX45">
        <v>916.79909999999995</v>
      </c>
      <c r="FY45">
        <v>802.46720000000005</v>
      </c>
      <c r="FZ45">
        <v>913.3288</v>
      </c>
      <c r="GA45">
        <v>765.61180000000002</v>
      </c>
      <c r="GB45">
        <v>828.06389999999999</v>
      </c>
      <c r="GC45">
        <v>792.98009999999999</v>
      </c>
      <c r="GD45">
        <v>738.40020000000004</v>
      </c>
      <c r="GE45">
        <v>893.98090000000002</v>
      </c>
      <c r="GF45">
        <v>622.85609999999997</v>
      </c>
      <c r="GG45">
        <v>573.78620000000001</v>
      </c>
      <c r="GH45">
        <v>578.58069999999998</v>
      </c>
      <c r="GI45">
        <v>631.34730000000002</v>
      </c>
      <c r="GJ45">
        <v>542.19060000000002</v>
      </c>
      <c r="GK45">
        <v>608.10040000000004</v>
      </c>
      <c r="GL45">
        <v>690.90959999999995</v>
      </c>
      <c r="GM45">
        <v>687.53440000000001</v>
      </c>
      <c r="GN45">
        <v>752.42160000000001</v>
      </c>
      <c r="GO45">
        <v>779.21270000000004</v>
      </c>
      <c r="GP45">
        <v>809.83579999999995</v>
      </c>
      <c r="GQ45">
        <v>802.65200000000004</v>
      </c>
      <c r="GR45">
        <v>828.67610000000002</v>
      </c>
      <c r="GS45">
        <v>858.61239999999998</v>
      </c>
      <c r="GT45">
        <v>353.92579999999998</v>
      </c>
      <c r="GU45">
        <v>339.54309999999998</v>
      </c>
      <c r="GV45">
        <v>374.31990000000002</v>
      </c>
      <c r="GW45">
        <v>399.14330000000001</v>
      </c>
      <c r="GX45">
        <v>1013.33</v>
      </c>
      <c r="GY45">
        <v>903.67600000000004</v>
      </c>
    </row>
    <row r="46" spans="1:207" x14ac:dyDescent="0.25">
      <c r="A46">
        <v>557.33410000000003</v>
      </c>
      <c r="B46">
        <v>706.85979999999995</v>
      </c>
      <c r="C46">
        <v>804.86360000000002</v>
      </c>
      <c r="D46">
        <v>861.81010000000003</v>
      </c>
      <c r="E46">
        <v>907.61040000000003</v>
      </c>
      <c r="F46">
        <v>1084.7249999999999</v>
      </c>
      <c r="G46">
        <v>1084.7190000000001</v>
      </c>
      <c r="H46">
        <v>1116.1020000000001</v>
      </c>
      <c r="I46">
        <v>483.59559999999999</v>
      </c>
      <c r="J46">
        <v>682.053</v>
      </c>
      <c r="K46">
        <v>818.78679999999997</v>
      </c>
      <c r="L46">
        <v>979.77509999999995</v>
      </c>
      <c r="M46">
        <v>1149.546</v>
      </c>
      <c r="N46">
        <v>1488.902</v>
      </c>
      <c r="O46">
        <v>1620.1859999999999</v>
      </c>
      <c r="P46">
        <v>309.15879999999999</v>
      </c>
      <c r="Q46">
        <v>350.4581</v>
      </c>
      <c r="R46">
        <v>407.61680000000001</v>
      </c>
      <c r="S46">
        <v>477.42239999999998</v>
      </c>
      <c r="T46">
        <v>549.04740000000004</v>
      </c>
      <c r="U46">
        <v>333.73849999999999</v>
      </c>
      <c r="V46">
        <v>376.89909999999998</v>
      </c>
      <c r="W46">
        <v>434.73410000000001</v>
      </c>
      <c r="X46">
        <v>501.57440000000003</v>
      </c>
      <c r="Y46">
        <v>556.15560000000005</v>
      </c>
      <c r="Z46">
        <v>639.70540000000005</v>
      </c>
      <c r="AA46">
        <v>698.93719999999996</v>
      </c>
      <c r="AB46">
        <v>589.08630000000005</v>
      </c>
      <c r="AC46">
        <v>626.06439999999998</v>
      </c>
      <c r="AD46">
        <v>518.13620000000003</v>
      </c>
      <c r="AE46">
        <v>558.07650000000001</v>
      </c>
      <c r="AF46">
        <v>1570.4359999999999</v>
      </c>
      <c r="AG46">
        <v>556.15560000000005</v>
      </c>
      <c r="AH46">
        <v>639.70540000000005</v>
      </c>
      <c r="AI46">
        <v>575.81140000000005</v>
      </c>
      <c r="AJ46">
        <v>598.26549999999997</v>
      </c>
      <c r="AK46">
        <v>622.74570000000006</v>
      </c>
      <c r="AL46">
        <v>631.16189999999995</v>
      </c>
      <c r="AM46">
        <v>680.50450000000001</v>
      </c>
      <c r="AN46">
        <v>320.1388</v>
      </c>
      <c r="AO46">
        <v>159.72620000000001</v>
      </c>
      <c r="AP46">
        <v>287.87880000000001</v>
      </c>
      <c r="AQ46">
        <v>319.99489999999997</v>
      </c>
      <c r="AR46">
        <v>332.00110000000001</v>
      </c>
      <c r="AS46">
        <v>383.8143</v>
      </c>
      <c r="AT46">
        <v>462.92149999999998</v>
      </c>
      <c r="AU46">
        <v>474.12610000000001</v>
      </c>
      <c r="AV46">
        <v>523.12829999999997</v>
      </c>
      <c r="AW46">
        <v>562.53629999999998</v>
      </c>
      <c r="AX46">
        <v>167.8193</v>
      </c>
      <c r="AY46">
        <v>245.55529999999999</v>
      </c>
      <c r="AZ46">
        <v>292.91030000000001</v>
      </c>
      <c r="BA46">
        <v>326.55500000000001</v>
      </c>
      <c r="BB46">
        <v>356.85739999999998</v>
      </c>
      <c r="BC46">
        <v>383.45929999999998</v>
      </c>
      <c r="BD46">
        <v>427.30110000000002</v>
      </c>
      <c r="BE46">
        <v>442.75409999999999</v>
      </c>
      <c r="BF46">
        <v>462.85140000000001</v>
      </c>
      <c r="BG46">
        <v>479.40750000000003</v>
      </c>
      <c r="BH46">
        <v>518.92330000000004</v>
      </c>
      <c r="BI46">
        <v>582.86519999999996</v>
      </c>
      <c r="BJ46">
        <v>571.54629999999997</v>
      </c>
      <c r="BK46">
        <v>696.1653</v>
      </c>
      <c r="BL46">
        <v>653.56759999999997</v>
      </c>
      <c r="BM46">
        <v>477.08929999999998</v>
      </c>
      <c r="BN46">
        <v>491.86579999999998</v>
      </c>
      <c r="BO46">
        <v>104.9524</v>
      </c>
      <c r="BP46">
        <v>132.72819999999999</v>
      </c>
      <c r="BQ46">
        <v>139.58500000000001</v>
      </c>
      <c r="BR46">
        <v>123.994</v>
      </c>
      <c r="BS46">
        <v>79.843220000000002</v>
      </c>
      <c r="BT46">
        <v>654.12</v>
      </c>
      <c r="BU46">
        <v>730.3528</v>
      </c>
      <c r="BV46">
        <v>181.7552</v>
      </c>
      <c r="BW46">
        <v>190.81880000000001</v>
      </c>
      <c r="BX46">
        <v>217.70480000000001</v>
      </c>
      <c r="BY46">
        <v>215.6285</v>
      </c>
      <c r="BZ46">
        <v>332.00110000000001</v>
      </c>
      <c r="CA46">
        <v>383.8143</v>
      </c>
      <c r="CB46">
        <v>554.09289999999999</v>
      </c>
      <c r="CC46">
        <v>598.26549999999997</v>
      </c>
      <c r="CD46">
        <v>79.843220000000002</v>
      </c>
      <c r="CE46">
        <v>87.984769999999997</v>
      </c>
      <c r="CF46">
        <v>146.005</v>
      </c>
      <c r="CG46">
        <v>185.5607</v>
      </c>
      <c r="CH46">
        <v>248.25919999999999</v>
      </c>
      <c r="CI46">
        <v>333.73849999999999</v>
      </c>
      <c r="CJ46">
        <v>434.73410000000001</v>
      </c>
      <c r="CK46">
        <v>114.2153</v>
      </c>
      <c r="CL46">
        <v>134.69239999999999</v>
      </c>
      <c r="CM46">
        <v>191.26560000000001</v>
      </c>
      <c r="CN46">
        <v>209.7441</v>
      </c>
      <c r="CO46">
        <v>568.27769999999998</v>
      </c>
      <c r="CP46">
        <v>575.81140000000005</v>
      </c>
      <c r="CQ46">
        <v>537.71559999999999</v>
      </c>
      <c r="CR46">
        <v>538.77459999999996</v>
      </c>
      <c r="CS46">
        <v>669.56629999999996</v>
      </c>
      <c r="CT46">
        <v>607.04859999999996</v>
      </c>
      <c r="CU46">
        <v>667.65380000000005</v>
      </c>
      <c r="CV46">
        <v>802.15890000000002</v>
      </c>
      <c r="CW46">
        <v>709.57479999999998</v>
      </c>
      <c r="CX46">
        <v>785.83349999999996</v>
      </c>
      <c r="CY46">
        <v>818.84879999999998</v>
      </c>
      <c r="CZ46">
        <v>832.76459999999997</v>
      </c>
      <c r="DA46">
        <v>828.45529999999997</v>
      </c>
      <c r="DB46">
        <v>730.15599999999995</v>
      </c>
      <c r="DC46">
        <v>877.05340000000001</v>
      </c>
      <c r="DD46">
        <v>372.94690000000003</v>
      </c>
      <c r="DE46">
        <v>441.4255</v>
      </c>
      <c r="DF46">
        <v>501.46249999999998</v>
      </c>
      <c r="DG46">
        <v>722.90139999999997</v>
      </c>
      <c r="DH46">
        <v>792.38670000000002</v>
      </c>
      <c r="DI46">
        <v>820.98860000000002</v>
      </c>
      <c r="DJ46">
        <v>844.91189999999995</v>
      </c>
      <c r="DK46">
        <v>837.68499999999995</v>
      </c>
      <c r="DL46">
        <v>839.77340000000004</v>
      </c>
      <c r="DM46">
        <v>569.59770000000003</v>
      </c>
      <c r="DN46">
        <v>650.64269999999999</v>
      </c>
      <c r="DO46">
        <v>533.56320000000005</v>
      </c>
      <c r="DP46">
        <v>558.06410000000005</v>
      </c>
      <c r="DQ46">
        <v>725.11630000000002</v>
      </c>
      <c r="DR46">
        <v>594.58500000000004</v>
      </c>
      <c r="DS46">
        <v>654.26179999999999</v>
      </c>
      <c r="DT46">
        <v>629.947</v>
      </c>
      <c r="DU46">
        <v>666.91719999999998</v>
      </c>
      <c r="DV46">
        <v>752.94320000000005</v>
      </c>
      <c r="DW46">
        <v>650.64269999999999</v>
      </c>
      <c r="DX46">
        <v>725.03150000000005</v>
      </c>
      <c r="DY46">
        <v>817.87360000000001</v>
      </c>
      <c r="DZ46">
        <v>725.11630000000002</v>
      </c>
      <c r="EA46">
        <v>662.55039999999997</v>
      </c>
      <c r="EB46">
        <v>265.14780000000002</v>
      </c>
      <c r="EC46">
        <v>212.01499999999999</v>
      </c>
      <c r="ED46">
        <v>412.83390000000003</v>
      </c>
      <c r="EE46">
        <v>331.11090000000002</v>
      </c>
      <c r="EF46">
        <v>373.23070000000001</v>
      </c>
      <c r="EG46">
        <v>313.875</v>
      </c>
      <c r="EH46">
        <v>419.48129999999998</v>
      </c>
      <c r="EI46">
        <v>509.24599999999998</v>
      </c>
      <c r="EJ46">
        <v>533.06640000000004</v>
      </c>
      <c r="EK46">
        <v>325.44009999999997</v>
      </c>
      <c r="EL46">
        <v>232.98849999999999</v>
      </c>
      <c r="EM46">
        <v>304.96190000000001</v>
      </c>
      <c r="EN46">
        <v>438.29399999999998</v>
      </c>
      <c r="EO46">
        <v>422.05410000000001</v>
      </c>
      <c r="EP46">
        <v>506.01729999999998</v>
      </c>
      <c r="EQ46">
        <v>477.8048</v>
      </c>
      <c r="ER46">
        <v>565.61590000000001</v>
      </c>
      <c r="ES46">
        <v>588.15729999999996</v>
      </c>
      <c r="ET46">
        <v>356.6986</v>
      </c>
      <c r="EU46">
        <v>386.02339999999998</v>
      </c>
      <c r="EV46">
        <v>412.47910000000002</v>
      </c>
      <c r="EW46">
        <v>440.55270000000002</v>
      </c>
      <c r="EX46">
        <v>459.40379999999999</v>
      </c>
      <c r="EY46">
        <v>490.12869999999998</v>
      </c>
      <c r="EZ46">
        <v>652.56629999999996</v>
      </c>
      <c r="FA46">
        <v>688.02739999999994</v>
      </c>
      <c r="FB46">
        <v>717.37390000000005</v>
      </c>
      <c r="FC46">
        <v>740.9271</v>
      </c>
      <c r="FD46">
        <v>162.27430000000001</v>
      </c>
      <c r="FE46">
        <v>197.23560000000001</v>
      </c>
      <c r="FF46">
        <v>264.26499999999999</v>
      </c>
      <c r="FG46">
        <v>300.89920000000001</v>
      </c>
      <c r="FH46">
        <v>297.59710000000001</v>
      </c>
      <c r="FI46">
        <v>247.52099999999999</v>
      </c>
      <c r="FJ46">
        <v>263.95870000000002</v>
      </c>
      <c r="FK46">
        <v>300.49829999999997</v>
      </c>
      <c r="FL46">
        <v>331.32400000000001</v>
      </c>
      <c r="FM46">
        <v>362.39080000000001</v>
      </c>
      <c r="FN46">
        <v>789.88549999999998</v>
      </c>
      <c r="FO46">
        <v>661.81020000000001</v>
      </c>
      <c r="FP46">
        <v>628.57039999999995</v>
      </c>
      <c r="FQ46">
        <v>942.75649999999996</v>
      </c>
      <c r="FR46">
        <v>1052.076</v>
      </c>
      <c r="FS46">
        <v>581.06560000000002</v>
      </c>
      <c r="FT46">
        <v>1390.7560000000001</v>
      </c>
      <c r="FU46">
        <v>885.57680000000005</v>
      </c>
      <c r="FV46">
        <v>924.29259999999999</v>
      </c>
      <c r="FW46">
        <v>963.2663</v>
      </c>
      <c r="FX46">
        <v>948.67539999999997</v>
      </c>
      <c r="FY46">
        <v>827.47799999999995</v>
      </c>
      <c r="FZ46">
        <v>941.90269999999998</v>
      </c>
      <c r="GA46">
        <v>787.54470000000003</v>
      </c>
      <c r="GB46">
        <v>852.35429999999997</v>
      </c>
      <c r="GC46">
        <v>817.87360000000001</v>
      </c>
      <c r="GD46">
        <v>770.26369999999997</v>
      </c>
      <c r="GE46">
        <v>917.67309999999998</v>
      </c>
      <c r="GF46">
        <v>633.31960000000004</v>
      </c>
      <c r="GG46">
        <v>588.15729999999996</v>
      </c>
      <c r="GH46">
        <v>594.92740000000003</v>
      </c>
      <c r="GI46">
        <v>647.89689999999996</v>
      </c>
      <c r="GJ46">
        <v>557.33410000000003</v>
      </c>
      <c r="GK46">
        <v>629.07150000000001</v>
      </c>
      <c r="GL46">
        <v>708.80909999999994</v>
      </c>
      <c r="GM46">
        <v>706.85979999999995</v>
      </c>
      <c r="GN46">
        <v>775.76160000000004</v>
      </c>
      <c r="GO46">
        <v>803.49620000000004</v>
      </c>
      <c r="GP46">
        <v>835.05650000000003</v>
      </c>
      <c r="GQ46">
        <v>828.81010000000003</v>
      </c>
      <c r="GR46">
        <v>855.7681</v>
      </c>
      <c r="GS46">
        <v>886.64319999999998</v>
      </c>
      <c r="GT46">
        <v>364.91449999999998</v>
      </c>
      <c r="GU46">
        <v>352.47559999999999</v>
      </c>
      <c r="GV46">
        <v>388.90260000000001</v>
      </c>
      <c r="GW46">
        <v>414.80500000000001</v>
      </c>
      <c r="GX46">
        <v>1052.076</v>
      </c>
      <c r="GY46">
        <v>942.75649999999996</v>
      </c>
    </row>
    <row r="47" spans="1:207" x14ac:dyDescent="0.25">
      <c r="A47">
        <v>564.35159999999996</v>
      </c>
      <c r="B47">
        <v>715.40070000000003</v>
      </c>
      <c r="C47">
        <v>814.67449999999997</v>
      </c>
      <c r="D47">
        <v>873.88030000000003</v>
      </c>
      <c r="E47">
        <v>921.28819999999996</v>
      </c>
      <c r="F47">
        <v>1101.056</v>
      </c>
      <c r="G47">
        <v>1103.729</v>
      </c>
      <c r="H47">
        <v>1136.682</v>
      </c>
      <c r="I47">
        <v>490.73739999999998</v>
      </c>
      <c r="J47">
        <v>692.53830000000005</v>
      </c>
      <c r="K47">
        <v>830.13220000000001</v>
      </c>
      <c r="L47">
        <v>993.01520000000005</v>
      </c>
      <c r="M47">
        <v>1165.992</v>
      </c>
      <c r="N47">
        <v>1510.1089999999999</v>
      </c>
      <c r="O47">
        <v>1643.7729999999999</v>
      </c>
      <c r="P47">
        <v>310.98649999999998</v>
      </c>
      <c r="Q47">
        <v>354.98079999999999</v>
      </c>
      <c r="R47">
        <v>412.7527</v>
      </c>
      <c r="S47">
        <v>483.34</v>
      </c>
      <c r="T47">
        <v>555.63630000000001</v>
      </c>
      <c r="U47">
        <v>336.60500000000002</v>
      </c>
      <c r="V47">
        <v>382.0299</v>
      </c>
      <c r="W47">
        <v>440.11939999999998</v>
      </c>
      <c r="X47">
        <v>507.84179999999998</v>
      </c>
      <c r="Y47">
        <v>563.2097</v>
      </c>
      <c r="Z47">
        <v>647.47050000000002</v>
      </c>
      <c r="AA47">
        <v>707.53030000000001</v>
      </c>
      <c r="AB47">
        <v>595.86440000000005</v>
      </c>
      <c r="AC47">
        <v>633.44659999999999</v>
      </c>
      <c r="AD47">
        <v>524.74080000000004</v>
      </c>
      <c r="AE47">
        <v>564.46349999999995</v>
      </c>
      <c r="AF47">
        <v>1593.0889999999999</v>
      </c>
      <c r="AG47">
        <v>563.2097</v>
      </c>
      <c r="AH47">
        <v>647.47050000000002</v>
      </c>
      <c r="AI47">
        <v>580.62860000000001</v>
      </c>
      <c r="AJ47">
        <v>606.5068</v>
      </c>
      <c r="AK47">
        <v>631.87170000000003</v>
      </c>
      <c r="AL47">
        <v>640.32730000000004</v>
      </c>
      <c r="AM47">
        <v>689.34</v>
      </c>
      <c r="AN47">
        <v>324.03980000000001</v>
      </c>
      <c r="AO47">
        <v>162.4744</v>
      </c>
      <c r="AP47">
        <v>292.95209999999997</v>
      </c>
      <c r="AQ47">
        <v>326.27780000000001</v>
      </c>
      <c r="AR47">
        <v>338.90570000000002</v>
      </c>
      <c r="AS47">
        <v>391.90679999999998</v>
      </c>
      <c r="AT47">
        <v>472.17380000000003</v>
      </c>
      <c r="AU47">
        <v>483.49829999999997</v>
      </c>
      <c r="AV47">
        <v>530.36620000000005</v>
      </c>
      <c r="AW47">
        <v>570.69179999999994</v>
      </c>
      <c r="AX47">
        <v>170.8929</v>
      </c>
      <c r="AY47">
        <v>249.25280000000001</v>
      </c>
      <c r="AZ47">
        <v>297.49029999999999</v>
      </c>
      <c r="BA47">
        <v>332.3159</v>
      </c>
      <c r="BB47">
        <v>362.21859999999998</v>
      </c>
      <c r="BC47">
        <v>389.62130000000002</v>
      </c>
      <c r="BD47">
        <v>432.29160000000002</v>
      </c>
      <c r="BE47">
        <v>447.32470000000001</v>
      </c>
      <c r="BF47">
        <v>468.94839999999999</v>
      </c>
      <c r="BG47">
        <v>486.81130000000002</v>
      </c>
      <c r="BH47">
        <v>525.45820000000003</v>
      </c>
      <c r="BI47">
        <v>588.90269999999998</v>
      </c>
      <c r="BJ47">
        <v>578.74459999999999</v>
      </c>
      <c r="BK47">
        <v>701.68420000000003</v>
      </c>
      <c r="BL47">
        <v>662.07150000000001</v>
      </c>
      <c r="BM47">
        <v>477.43380000000002</v>
      </c>
      <c r="BN47">
        <v>497.52159999999998</v>
      </c>
      <c r="BO47">
        <v>108.29089999999999</v>
      </c>
      <c r="BP47">
        <v>138.8563</v>
      </c>
      <c r="BQ47">
        <v>141.67869999999999</v>
      </c>
      <c r="BR47">
        <v>126.6353</v>
      </c>
      <c r="BS47">
        <v>79.420490000000001</v>
      </c>
      <c r="BT47">
        <v>663.39959999999996</v>
      </c>
      <c r="BU47">
        <v>739.87080000000003</v>
      </c>
      <c r="BV47">
        <v>184.90710000000001</v>
      </c>
      <c r="BW47">
        <v>193.4349</v>
      </c>
      <c r="BX47">
        <v>219.83760000000001</v>
      </c>
      <c r="BY47">
        <v>219.13409999999999</v>
      </c>
      <c r="BZ47">
        <v>338.90570000000002</v>
      </c>
      <c r="CA47">
        <v>391.90679999999998</v>
      </c>
      <c r="CB47">
        <v>561.7278</v>
      </c>
      <c r="CC47">
        <v>606.5068</v>
      </c>
      <c r="CD47">
        <v>79.420490000000001</v>
      </c>
      <c r="CE47">
        <v>89.164469999999994</v>
      </c>
      <c r="CF47">
        <v>147.90180000000001</v>
      </c>
      <c r="CG47">
        <v>187.983</v>
      </c>
      <c r="CH47">
        <v>251.28659999999999</v>
      </c>
      <c r="CI47">
        <v>336.60500000000002</v>
      </c>
      <c r="CJ47">
        <v>440.11939999999998</v>
      </c>
      <c r="CK47">
        <v>116.32810000000001</v>
      </c>
      <c r="CL47">
        <v>137.6772</v>
      </c>
      <c r="CM47">
        <v>194.81630000000001</v>
      </c>
      <c r="CN47">
        <v>213.4187</v>
      </c>
      <c r="CO47">
        <v>572.63260000000002</v>
      </c>
      <c r="CP47">
        <v>580.62860000000001</v>
      </c>
      <c r="CQ47">
        <v>543.1037</v>
      </c>
      <c r="CR47">
        <v>545.83780000000002</v>
      </c>
      <c r="CS47">
        <v>676.34789999999998</v>
      </c>
      <c r="CT47">
        <v>614.47069999999997</v>
      </c>
      <c r="CU47">
        <v>675.83249999999998</v>
      </c>
      <c r="CV47">
        <v>807.9162</v>
      </c>
      <c r="CW47">
        <v>718.61530000000005</v>
      </c>
      <c r="CX47">
        <v>795.68820000000005</v>
      </c>
      <c r="CY47">
        <v>828.00570000000005</v>
      </c>
      <c r="CZ47">
        <v>843.05960000000005</v>
      </c>
      <c r="DA47">
        <v>839.6268</v>
      </c>
      <c r="DB47">
        <v>742.7577</v>
      </c>
      <c r="DC47">
        <v>889.10149999999999</v>
      </c>
      <c r="DD47">
        <v>380.62689999999998</v>
      </c>
      <c r="DE47">
        <v>449.71199999999999</v>
      </c>
      <c r="DF47">
        <v>510.57769999999999</v>
      </c>
      <c r="DG47">
        <v>730.99019999999996</v>
      </c>
      <c r="DH47">
        <v>800.52959999999996</v>
      </c>
      <c r="DI47">
        <v>828.8546</v>
      </c>
      <c r="DJ47">
        <v>854.65129999999999</v>
      </c>
      <c r="DK47">
        <v>847.41179999999997</v>
      </c>
      <c r="DL47">
        <v>851.08199999999999</v>
      </c>
      <c r="DM47">
        <v>577.19309999999996</v>
      </c>
      <c r="DN47">
        <v>658.20839999999998</v>
      </c>
      <c r="DO47">
        <v>540.39499999999998</v>
      </c>
      <c r="DP47">
        <v>565.61749999999995</v>
      </c>
      <c r="DQ47">
        <v>733.72889999999995</v>
      </c>
      <c r="DR47">
        <v>601.99829999999997</v>
      </c>
      <c r="DS47">
        <v>661.38620000000003</v>
      </c>
      <c r="DT47">
        <v>641.40229999999997</v>
      </c>
      <c r="DU47">
        <v>674.60140000000001</v>
      </c>
      <c r="DV47">
        <v>762.15589999999997</v>
      </c>
      <c r="DW47">
        <v>658.20839999999998</v>
      </c>
      <c r="DX47">
        <v>735.36080000000004</v>
      </c>
      <c r="DY47">
        <v>829.27739999999994</v>
      </c>
      <c r="DZ47">
        <v>733.72889999999995</v>
      </c>
      <c r="EA47">
        <v>674.73889999999994</v>
      </c>
      <c r="EB47">
        <v>268.11810000000003</v>
      </c>
      <c r="EC47">
        <v>214.2628</v>
      </c>
      <c r="ED47">
        <v>418.43639999999999</v>
      </c>
      <c r="EE47">
        <v>338.62950000000001</v>
      </c>
      <c r="EF47">
        <v>379.85050000000001</v>
      </c>
      <c r="EG47">
        <v>319.57850000000002</v>
      </c>
      <c r="EH47">
        <v>423.66899999999998</v>
      </c>
      <c r="EI47">
        <v>514.32870000000003</v>
      </c>
      <c r="EJ47">
        <v>538.73469999999998</v>
      </c>
      <c r="EK47">
        <v>328.9864</v>
      </c>
      <c r="EL47">
        <v>236.72579999999999</v>
      </c>
      <c r="EM47">
        <v>313.25279999999998</v>
      </c>
      <c r="EN47">
        <v>443.99959999999999</v>
      </c>
      <c r="EO47">
        <v>426.09050000000002</v>
      </c>
      <c r="EP47">
        <v>511.2373</v>
      </c>
      <c r="EQ47">
        <v>482.80110000000002</v>
      </c>
      <c r="ER47">
        <v>571.65030000000002</v>
      </c>
      <c r="ES47">
        <v>594.51779999999997</v>
      </c>
      <c r="ET47">
        <v>360.30369999999999</v>
      </c>
      <c r="EU47">
        <v>389.8544</v>
      </c>
      <c r="EV47">
        <v>417.0976</v>
      </c>
      <c r="EW47">
        <v>445.8134</v>
      </c>
      <c r="EX47">
        <v>466.85469999999998</v>
      </c>
      <c r="EY47">
        <v>496.26510000000002</v>
      </c>
      <c r="EZ47">
        <v>661.44719999999995</v>
      </c>
      <c r="FA47">
        <v>697.54489999999998</v>
      </c>
      <c r="FB47">
        <v>727.32690000000002</v>
      </c>
      <c r="FC47">
        <v>751.31359999999995</v>
      </c>
      <c r="FD47">
        <v>165.1508</v>
      </c>
      <c r="FE47">
        <v>204.93129999999999</v>
      </c>
      <c r="FF47">
        <v>268.67840000000001</v>
      </c>
      <c r="FG47">
        <v>305.8288</v>
      </c>
      <c r="FH47">
        <v>302.88819999999998</v>
      </c>
      <c r="FI47">
        <v>250.84809999999999</v>
      </c>
      <c r="FJ47">
        <v>270.44749999999999</v>
      </c>
      <c r="FK47">
        <v>305.95830000000001</v>
      </c>
      <c r="FL47">
        <v>337.94069999999999</v>
      </c>
      <c r="FM47">
        <v>368.8587</v>
      </c>
      <c r="FN47">
        <v>797.12120000000004</v>
      </c>
      <c r="FO47">
        <v>669.52940000000001</v>
      </c>
      <c r="FP47">
        <v>636.67999999999995</v>
      </c>
      <c r="FQ47">
        <v>960.72699999999998</v>
      </c>
      <c r="FR47">
        <v>1069.55</v>
      </c>
      <c r="FS47">
        <v>590.44979999999998</v>
      </c>
      <c r="FT47">
        <v>1399.182</v>
      </c>
      <c r="FU47">
        <v>898.56629999999996</v>
      </c>
      <c r="FV47">
        <v>937.23760000000004</v>
      </c>
      <c r="FW47">
        <v>977.15319999999997</v>
      </c>
      <c r="FX47">
        <v>963.2201</v>
      </c>
      <c r="FY47">
        <v>839.09619999999995</v>
      </c>
      <c r="FZ47">
        <v>954.45150000000001</v>
      </c>
      <c r="GA47">
        <v>797.28319999999997</v>
      </c>
      <c r="GB47">
        <v>863.13430000000005</v>
      </c>
      <c r="GC47">
        <v>829.27739999999994</v>
      </c>
      <c r="GD47">
        <v>784.23230000000001</v>
      </c>
      <c r="GE47">
        <v>928.09119999999996</v>
      </c>
      <c r="GF47">
        <v>637.952</v>
      </c>
      <c r="GG47">
        <v>594.51779999999997</v>
      </c>
      <c r="GH47">
        <v>602.38509999999997</v>
      </c>
      <c r="GI47">
        <v>655.25829999999996</v>
      </c>
      <c r="GJ47">
        <v>564.35159999999996</v>
      </c>
      <c r="GK47">
        <v>638.2835</v>
      </c>
      <c r="GL47">
        <v>716.71500000000003</v>
      </c>
      <c r="GM47">
        <v>715.40070000000003</v>
      </c>
      <c r="GN47">
        <v>786.5806</v>
      </c>
      <c r="GO47">
        <v>814.75160000000005</v>
      </c>
      <c r="GP47">
        <v>846.74599999999998</v>
      </c>
      <c r="GQ47">
        <v>840.93370000000004</v>
      </c>
      <c r="GR47">
        <v>868.32429999999999</v>
      </c>
      <c r="GS47">
        <v>899.63350000000003</v>
      </c>
      <c r="GT47">
        <v>369.74650000000003</v>
      </c>
      <c r="GU47">
        <v>358.5111</v>
      </c>
      <c r="GV47">
        <v>395.3279</v>
      </c>
      <c r="GW47">
        <v>421.7054</v>
      </c>
      <c r="GX47">
        <v>1069.55</v>
      </c>
      <c r="GY47">
        <v>960.72699999999998</v>
      </c>
    </row>
    <row r="48" spans="1:207" x14ac:dyDescent="0.25">
      <c r="A48">
        <v>577.42290000000003</v>
      </c>
      <c r="B48">
        <v>730.77430000000004</v>
      </c>
      <c r="C48">
        <v>832.38260000000002</v>
      </c>
      <c r="D48">
        <v>895.58820000000003</v>
      </c>
      <c r="E48">
        <v>946.87130000000002</v>
      </c>
      <c r="F48">
        <v>1129.6389999999999</v>
      </c>
      <c r="G48">
        <v>1137.2909999999999</v>
      </c>
      <c r="H48">
        <v>1174.8679999999999</v>
      </c>
      <c r="I48">
        <v>503.71570000000003</v>
      </c>
      <c r="J48">
        <v>711.21379999999999</v>
      </c>
      <c r="K48">
        <v>850.97249999999997</v>
      </c>
      <c r="L48">
        <v>1017.4450000000001</v>
      </c>
      <c r="M48">
        <v>1195.2550000000001</v>
      </c>
      <c r="N48">
        <v>1549.242</v>
      </c>
      <c r="O48">
        <v>1687.317</v>
      </c>
      <c r="P48">
        <v>314.4898</v>
      </c>
      <c r="Q48">
        <v>362.92899999999997</v>
      </c>
      <c r="R48">
        <v>422.12569999999999</v>
      </c>
      <c r="S48">
        <v>495.53460000000001</v>
      </c>
      <c r="T48">
        <v>568.46600000000001</v>
      </c>
      <c r="U48">
        <v>341.8843</v>
      </c>
      <c r="V48">
        <v>391.05110000000002</v>
      </c>
      <c r="W48">
        <v>450.25470000000001</v>
      </c>
      <c r="X48">
        <v>519.57449999999994</v>
      </c>
      <c r="Y48">
        <v>576.14610000000005</v>
      </c>
      <c r="Z48">
        <v>661.65909999999997</v>
      </c>
      <c r="AA48">
        <v>723.23860000000002</v>
      </c>
      <c r="AB48">
        <v>608.56719999999996</v>
      </c>
      <c r="AC48">
        <v>647.14239999999995</v>
      </c>
      <c r="AD48">
        <v>537.06119999999999</v>
      </c>
      <c r="AE48">
        <v>576.44659999999999</v>
      </c>
      <c r="AF48">
        <v>1634.81</v>
      </c>
      <c r="AG48">
        <v>576.14610000000005</v>
      </c>
      <c r="AH48">
        <v>661.65909999999997</v>
      </c>
      <c r="AI48">
        <v>589.84659999999997</v>
      </c>
      <c r="AJ48">
        <v>621.44069999999999</v>
      </c>
      <c r="AK48">
        <v>648.49559999999997</v>
      </c>
      <c r="AL48">
        <v>656.96469999999999</v>
      </c>
      <c r="AM48">
        <v>705.73519999999996</v>
      </c>
      <c r="AN48">
        <v>331.30889999999999</v>
      </c>
      <c r="AO48">
        <v>167.44239999999999</v>
      </c>
      <c r="AP48">
        <v>301.67090000000002</v>
      </c>
      <c r="AQ48">
        <v>337.0607</v>
      </c>
      <c r="AR48">
        <v>350.9255</v>
      </c>
      <c r="AS48">
        <v>406.0412</v>
      </c>
      <c r="AT48">
        <v>488.18599999999998</v>
      </c>
      <c r="AU48">
        <v>499.90210000000002</v>
      </c>
      <c r="AV48">
        <v>549.00429999999994</v>
      </c>
      <c r="AW48">
        <v>586.04319999999996</v>
      </c>
      <c r="AX48">
        <v>176.64599999999999</v>
      </c>
      <c r="AY48">
        <v>255.75040000000001</v>
      </c>
      <c r="AZ48">
        <v>306.0659</v>
      </c>
      <c r="BA48">
        <v>342.60890000000001</v>
      </c>
      <c r="BB48">
        <v>372.15140000000002</v>
      </c>
      <c r="BC48">
        <v>400.76459999999997</v>
      </c>
      <c r="BD48">
        <v>441.63189999999997</v>
      </c>
      <c r="BE48">
        <v>455.82940000000002</v>
      </c>
      <c r="BF48">
        <v>480.38630000000001</v>
      </c>
      <c r="BG48">
        <v>500.23090000000002</v>
      </c>
      <c r="BH48">
        <v>537.74249999999995</v>
      </c>
      <c r="BI48">
        <v>599.91589999999997</v>
      </c>
      <c r="BJ48">
        <v>591.59619999999995</v>
      </c>
      <c r="BK48">
        <v>710.47260000000006</v>
      </c>
      <c r="BL48">
        <v>678.42939999999999</v>
      </c>
      <c r="BM48">
        <v>478.6198</v>
      </c>
      <c r="BN48">
        <v>507.80180000000001</v>
      </c>
      <c r="BO48">
        <v>115.55549999999999</v>
      </c>
      <c r="BP48">
        <v>155.26230000000001</v>
      </c>
      <c r="BQ48">
        <v>145.49180000000001</v>
      </c>
      <c r="BR48">
        <v>131.86859999999999</v>
      </c>
      <c r="BS48">
        <v>78.888210000000001</v>
      </c>
      <c r="BT48">
        <v>680.02739999999994</v>
      </c>
      <c r="BU48">
        <v>756.92949999999996</v>
      </c>
      <c r="BV48">
        <v>190.67910000000001</v>
      </c>
      <c r="BW48">
        <v>198.31180000000001</v>
      </c>
      <c r="BX48">
        <v>223.99600000000001</v>
      </c>
      <c r="BY48">
        <v>225.376</v>
      </c>
      <c r="BZ48">
        <v>350.9255</v>
      </c>
      <c r="CA48">
        <v>406.0412</v>
      </c>
      <c r="CB48">
        <v>578.03790000000004</v>
      </c>
      <c r="CC48">
        <v>621.44069999999999</v>
      </c>
      <c r="CD48">
        <v>78.888210000000001</v>
      </c>
      <c r="CE48">
        <v>91.534940000000006</v>
      </c>
      <c r="CF48">
        <v>151.50319999999999</v>
      </c>
      <c r="CG48">
        <v>192.78909999999999</v>
      </c>
      <c r="CH48">
        <v>256.91320000000002</v>
      </c>
      <c r="CI48">
        <v>341.8843</v>
      </c>
      <c r="CJ48">
        <v>450.25470000000001</v>
      </c>
      <c r="CK48">
        <v>120.45189999999999</v>
      </c>
      <c r="CL48">
        <v>142.92830000000001</v>
      </c>
      <c r="CM48">
        <v>201.28399999999999</v>
      </c>
      <c r="CN48">
        <v>220.1859</v>
      </c>
      <c r="CO48">
        <v>580.64009999999996</v>
      </c>
      <c r="CP48">
        <v>589.84659999999997</v>
      </c>
      <c r="CQ48">
        <v>553.46630000000005</v>
      </c>
      <c r="CR48">
        <v>558.7088</v>
      </c>
      <c r="CS48">
        <v>688.50390000000004</v>
      </c>
      <c r="CT48">
        <v>627.97770000000003</v>
      </c>
      <c r="CU48">
        <v>690.78049999999996</v>
      </c>
      <c r="CV48">
        <v>818.26829999999995</v>
      </c>
      <c r="CW48">
        <v>734.8184</v>
      </c>
      <c r="CX48">
        <v>813.37789999999995</v>
      </c>
      <c r="CY48">
        <v>844.50400000000002</v>
      </c>
      <c r="CZ48">
        <v>861.55100000000004</v>
      </c>
      <c r="DA48">
        <v>859.6499</v>
      </c>
      <c r="DB48">
        <v>766.20230000000004</v>
      </c>
      <c r="DC48">
        <v>910.69489999999996</v>
      </c>
      <c r="DD48">
        <v>393.86849999999998</v>
      </c>
      <c r="DE48">
        <v>463.96179999999998</v>
      </c>
      <c r="DF48">
        <v>527.57799999999997</v>
      </c>
      <c r="DG48">
        <v>745.63300000000004</v>
      </c>
      <c r="DH48">
        <v>815.27970000000005</v>
      </c>
      <c r="DI48">
        <v>843.19880000000001</v>
      </c>
      <c r="DJ48">
        <v>872.10580000000004</v>
      </c>
      <c r="DK48">
        <v>865.01110000000006</v>
      </c>
      <c r="DL48">
        <v>871.34410000000003</v>
      </c>
      <c r="DM48">
        <v>591.32090000000005</v>
      </c>
      <c r="DN48">
        <v>671.87099999999998</v>
      </c>
      <c r="DO48">
        <v>553.11890000000005</v>
      </c>
      <c r="DP48">
        <v>579.57989999999995</v>
      </c>
      <c r="DQ48">
        <v>749.30060000000003</v>
      </c>
      <c r="DR48">
        <v>615.68499999999995</v>
      </c>
      <c r="DS48">
        <v>674.30150000000003</v>
      </c>
      <c r="DT48">
        <v>661.66049999999996</v>
      </c>
      <c r="DU48">
        <v>688.46130000000005</v>
      </c>
      <c r="DV48">
        <v>778.76300000000003</v>
      </c>
      <c r="DW48">
        <v>671.87099999999998</v>
      </c>
      <c r="DX48">
        <v>753.71529999999996</v>
      </c>
      <c r="DY48">
        <v>850.33450000000005</v>
      </c>
      <c r="DZ48">
        <v>749.30060000000003</v>
      </c>
      <c r="EA48">
        <v>696.51030000000003</v>
      </c>
      <c r="EB48">
        <v>273.66520000000003</v>
      </c>
      <c r="EC48">
        <v>218.41300000000001</v>
      </c>
      <c r="ED48">
        <v>428.42829999999998</v>
      </c>
      <c r="EE48">
        <v>352.07150000000001</v>
      </c>
      <c r="EF48">
        <v>391.09890000000001</v>
      </c>
      <c r="EG48">
        <v>329.77879999999999</v>
      </c>
      <c r="EH48">
        <v>431.24790000000002</v>
      </c>
      <c r="EI48">
        <v>523.50519999999995</v>
      </c>
      <c r="EJ48">
        <v>548.97119999999995</v>
      </c>
      <c r="EK48">
        <v>335.48270000000002</v>
      </c>
      <c r="EL48">
        <v>243.851</v>
      </c>
      <c r="EM48">
        <v>327.88630000000001</v>
      </c>
      <c r="EN48">
        <v>454.18630000000002</v>
      </c>
      <c r="EO48">
        <v>433.39690000000002</v>
      </c>
      <c r="EP48">
        <v>520.65189999999996</v>
      </c>
      <c r="EQ48">
        <v>491.8109</v>
      </c>
      <c r="ER48">
        <v>582.52110000000005</v>
      </c>
      <c r="ES48">
        <v>606.00559999999996</v>
      </c>
      <c r="ET48">
        <v>367.12470000000002</v>
      </c>
      <c r="EU48">
        <v>397.10939999999999</v>
      </c>
      <c r="EV48">
        <v>425.7319</v>
      </c>
      <c r="EW48">
        <v>455.58300000000003</v>
      </c>
      <c r="EX48">
        <v>480.39080000000001</v>
      </c>
      <c r="EY48">
        <v>507.72879999999998</v>
      </c>
      <c r="EZ48">
        <v>676.38430000000005</v>
      </c>
      <c r="FA48">
        <v>713.06280000000004</v>
      </c>
      <c r="FB48">
        <v>744.30050000000006</v>
      </c>
      <c r="FC48">
        <v>769.63739999999996</v>
      </c>
      <c r="FD48">
        <v>170.40950000000001</v>
      </c>
      <c r="FE48">
        <v>218.65520000000001</v>
      </c>
      <c r="FF48">
        <v>276.67779999999999</v>
      </c>
      <c r="FG48">
        <v>314.55759999999998</v>
      </c>
      <c r="FH48">
        <v>312.40410000000003</v>
      </c>
      <c r="FI48">
        <v>257.00119999999998</v>
      </c>
      <c r="FJ48">
        <v>281.96100000000001</v>
      </c>
      <c r="FK48">
        <v>315.80959999999999</v>
      </c>
      <c r="FL48">
        <v>349.73809999999997</v>
      </c>
      <c r="FM48">
        <v>380.49439999999998</v>
      </c>
      <c r="FN48">
        <v>810.06280000000004</v>
      </c>
      <c r="FO48">
        <v>683.8202</v>
      </c>
      <c r="FP48">
        <v>651.67039999999997</v>
      </c>
      <c r="FQ48">
        <v>994.01689999999996</v>
      </c>
      <c r="FR48">
        <v>1101.595</v>
      </c>
      <c r="FS48">
        <v>607.29380000000003</v>
      </c>
      <c r="FT48">
        <v>1414.4949999999999</v>
      </c>
      <c r="FU48">
        <v>921.81920000000002</v>
      </c>
      <c r="FV48">
        <v>960.43780000000004</v>
      </c>
      <c r="FW48">
        <v>1002.009</v>
      </c>
      <c r="FX48">
        <v>989.98310000000004</v>
      </c>
      <c r="FY48">
        <v>860.7826</v>
      </c>
      <c r="FZ48">
        <v>976.91639999999995</v>
      </c>
      <c r="GA48">
        <v>814.87990000000002</v>
      </c>
      <c r="GB48">
        <v>882.60350000000005</v>
      </c>
      <c r="GC48">
        <v>850.33450000000005</v>
      </c>
      <c r="GD48">
        <v>809.19529999999997</v>
      </c>
      <c r="GE48">
        <v>946.76440000000002</v>
      </c>
      <c r="GF48">
        <v>646.32500000000005</v>
      </c>
      <c r="GG48">
        <v>606.00559999999996</v>
      </c>
      <c r="GH48">
        <v>616.10540000000003</v>
      </c>
      <c r="GI48">
        <v>668.58040000000005</v>
      </c>
      <c r="GJ48">
        <v>577.42290000000003</v>
      </c>
      <c r="GK48">
        <v>654.78229999999996</v>
      </c>
      <c r="GL48">
        <v>730.93560000000002</v>
      </c>
      <c r="GM48">
        <v>730.77430000000004</v>
      </c>
      <c r="GN48">
        <v>806.35289999999998</v>
      </c>
      <c r="GO48">
        <v>835.73810000000003</v>
      </c>
      <c r="GP48">
        <v>868.54160000000002</v>
      </c>
      <c r="GQ48">
        <v>863.53809999999999</v>
      </c>
      <c r="GR48">
        <v>891.73509999999999</v>
      </c>
      <c r="GS48">
        <v>923.85220000000004</v>
      </c>
      <c r="GT48">
        <v>378.5899</v>
      </c>
      <c r="GU48">
        <v>369.81720000000001</v>
      </c>
      <c r="GV48">
        <v>406.88839999999999</v>
      </c>
      <c r="GW48">
        <v>434.12099999999998</v>
      </c>
      <c r="GX48">
        <v>1101.595</v>
      </c>
      <c r="GY48">
        <v>994.01689999999996</v>
      </c>
    </row>
    <row r="49" spans="1:207" x14ac:dyDescent="0.25">
      <c r="A49">
        <v>589.18190000000004</v>
      </c>
      <c r="B49">
        <v>744.12950000000001</v>
      </c>
      <c r="C49">
        <v>847.83979999999997</v>
      </c>
      <c r="D49">
        <v>914.42319999999995</v>
      </c>
      <c r="E49">
        <v>969.98350000000005</v>
      </c>
      <c r="F49">
        <v>1153.0440000000001</v>
      </c>
      <c r="G49">
        <v>1165.3420000000001</v>
      </c>
      <c r="H49">
        <v>1209.068</v>
      </c>
      <c r="I49">
        <v>515.14059999999995</v>
      </c>
      <c r="J49">
        <v>727.24929999999995</v>
      </c>
      <c r="K49">
        <v>869.42250000000001</v>
      </c>
      <c r="L49">
        <v>1039.19</v>
      </c>
      <c r="M49">
        <v>1221.048</v>
      </c>
      <c r="N49">
        <v>1584.0540000000001</v>
      </c>
      <c r="O49">
        <v>1726.105</v>
      </c>
      <c r="P49">
        <v>317.74520000000001</v>
      </c>
      <c r="Q49">
        <v>369.68799999999999</v>
      </c>
      <c r="R49">
        <v>430.37880000000001</v>
      </c>
      <c r="S49">
        <v>506.03219999999999</v>
      </c>
      <c r="T49">
        <v>581.81629999999996</v>
      </c>
      <c r="U49">
        <v>346.58609999999999</v>
      </c>
      <c r="V49">
        <v>398.7217</v>
      </c>
      <c r="W49">
        <v>459.13760000000002</v>
      </c>
      <c r="X49">
        <v>531.7654</v>
      </c>
      <c r="Y49">
        <v>588.32399999999996</v>
      </c>
      <c r="Z49">
        <v>674.15679999999998</v>
      </c>
      <c r="AA49">
        <v>737.08169999999996</v>
      </c>
      <c r="AB49">
        <v>620.06849999999997</v>
      </c>
      <c r="AC49">
        <v>659.48720000000003</v>
      </c>
      <c r="AD49">
        <v>548.16369999999995</v>
      </c>
      <c r="AE49">
        <v>587.30960000000005</v>
      </c>
      <c r="AF49">
        <v>1671.877</v>
      </c>
      <c r="AG49">
        <v>588.32399999999996</v>
      </c>
      <c r="AH49">
        <v>674.15679999999998</v>
      </c>
      <c r="AI49">
        <v>598.37149999999997</v>
      </c>
      <c r="AJ49">
        <v>637.51020000000005</v>
      </c>
      <c r="AK49">
        <v>665.62779999999998</v>
      </c>
      <c r="AL49">
        <v>672.06190000000004</v>
      </c>
      <c r="AM49">
        <v>720.42550000000006</v>
      </c>
      <c r="AN49">
        <v>337.8485</v>
      </c>
      <c r="AO49">
        <v>171.76929999999999</v>
      </c>
      <c r="AP49">
        <v>308.77999999999997</v>
      </c>
      <c r="AQ49">
        <v>345.84300000000002</v>
      </c>
      <c r="AR49">
        <v>360.9033</v>
      </c>
      <c r="AS49">
        <v>417.82870000000003</v>
      </c>
      <c r="AT49">
        <v>501.38369999999998</v>
      </c>
      <c r="AU49">
        <v>513.62009999999998</v>
      </c>
      <c r="AV49">
        <v>565.05119999999999</v>
      </c>
      <c r="AW49">
        <v>602.3116</v>
      </c>
      <c r="AX49">
        <v>181.864</v>
      </c>
      <c r="AY49">
        <v>261.20100000000002</v>
      </c>
      <c r="AZ49">
        <v>313.83780000000002</v>
      </c>
      <c r="BA49">
        <v>351.47669999999999</v>
      </c>
      <c r="BB49">
        <v>381.04329999999999</v>
      </c>
      <c r="BC49">
        <v>410.51459999999997</v>
      </c>
      <c r="BD49">
        <v>450.08420000000001</v>
      </c>
      <c r="BE49">
        <v>463.52749999999997</v>
      </c>
      <c r="BF49">
        <v>490.7688</v>
      </c>
      <c r="BG49">
        <v>512.00789999999995</v>
      </c>
      <c r="BH49">
        <v>548.91510000000005</v>
      </c>
      <c r="BI49">
        <v>609.63689999999997</v>
      </c>
      <c r="BJ49">
        <v>603.33920000000001</v>
      </c>
      <c r="BK49">
        <v>718.33</v>
      </c>
      <c r="BL49">
        <v>693.18219999999997</v>
      </c>
      <c r="BM49">
        <v>480.22789999999998</v>
      </c>
      <c r="BN49">
        <v>516.85400000000004</v>
      </c>
      <c r="BO49">
        <v>123.9456</v>
      </c>
      <c r="BP49">
        <v>181.83269999999999</v>
      </c>
      <c r="BQ49">
        <v>148.84119999999999</v>
      </c>
      <c r="BR49">
        <v>136.9384</v>
      </c>
      <c r="BS49">
        <v>78.667500000000004</v>
      </c>
      <c r="BT49">
        <v>694.39449999999999</v>
      </c>
      <c r="BU49">
        <v>771.67240000000004</v>
      </c>
      <c r="BV49">
        <v>195.7688</v>
      </c>
      <c r="BW49">
        <v>202.6995</v>
      </c>
      <c r="BX49">
        <v>227.9194</v>
      </c>
      <c r="BY49">
        <v>230.6994</v>
      </c>
      <c r="BZ49">
        <v>360.9033</v>
      </c>
      <c r="CA49">
        <v>417.82870000000003</v>
      </c>
      <c r="CB49">
        <v>593.97329999999999</v>
      </c>
      <c r="CC49">
        <v>637.51020000000005</v>
      </c>
      <c r="CD49">
        <v>78.667500000000004</v>
      </c>
      <c r="CE49">
        <v>93.851990000000001</v>
      </c>
      <c r="CF49">
        <v>154.86439999999999</v>
      </c>
      <c r="CG49">
        <v>197.40049999999999</v>
      </c>
      <c r="CH49">
        <v>261.97789999999998</v>
      </c>
      <c r="CI49">
        <v>346.58609999999999</v>
      </c>
      <c r="CJ49">
        <v>459.13760000000002</v>
      </c>
      <c r="CK49">
        <v>124.4391</v>
      </c>
      <c r="CL49">
        <v>147.3673</v>
      </c>
      <c r="CM49">
        <v>206.96039999999999</v>
      </c>
      <c r="CN49">
        <v>226.19640000000001</v>
      </c>
      <c r="CO49">
        <v>587.78909999999996</v>
      </c>
      <c r="CP49">
        <v>598.37149999999997</v>
      </c>
      <c r="CQ49">
        <v>563.11099999999999</v>
      </c>
      <c r="CR49">
        <v>570.01099999999997</v>
      </c>
      <c r="CS49">
        <v>699.01549999999997</v>
      </c>
      <c r="CT49">
        <v>641.35709999999995</v>
      </c>
      <c r="CU49">
        <v>703.95060000000001</v>
      </c>
      <c r="CV49">
        <v>827.2482</v>
      </c>
      <c r="CW49">
        <v>748.82230000000004</v>
      </c>
      <c r="CX49">
        <v>843.53589999999997</v>
      </c>
      <c r="CY49">
        <v>858.87599999999998</v>
      </c>
      <c r="CZ49">
        <v>876.92759999999998</v>
      </c>
      <c r="DA49">
        <v>876.95569999999998</v>
      </c>
      <c r="DB49">
        <v>787.2672</v>
      </c>
      <c r="DC49">
        <v>929.35720000000003</v>
      </c>
      <c r="DD49">
        <v>404.72559999999999</v>
      </c>
      <c r="DE49">
        <v>475.60930000000002</v>
      </c>
      <c r="DF49">
        <v>541.84360000000004</v>
      </c>
      <c r="DG49">
        <v>758.44069999999999</v>
      </c>
      <c r="DH49">
        <v>828.19129999999996</v>
      </c>
      <c r="DI49">
        <v>855.87609999999995</v>
      </c>
      <c r="DJ49">
        <v>887.18799999999999</v>
      </c>
      <c r="DK49">
        <v>880.39340000000004</v>
      </c>
      <c r="DL49">
        <v>888.84870000000001</v>
      </c>
      <c r="DM49">
        <v>604.01419999999996</v>
      </c>
      <c r="DN49">
        <v>683.78689999999995</v>
      </c>
      <c r="DO49">
        <v>564.56740000000002</v>
      </c>
      <c r="DP49">
        <v>592.03830000000005</v>
      </c>
      <c r="DQ49">
        <v>762.90020000000004</v>
      </c>
      <c r="DR49">
        <v>627.87990000000002</v>
      </c>
      <c r="DS49">
        <v>685.61559999999997</v>
      </c>
      <c r="DT49">
        <v>678.87720000000002</v>
      </c>
      <c r="DU49">
        <v>700.53039999999999</v>
      </c>
      <c r="DV49">
        <v>793.21519999999998</v>
      </c>
      <c r="DW49">
        <v>683.78689999999995</v>
      </c>
      <c r="DX49">
        <v>769.43219999999997</v>
      </c>
      <c r="DY49">
        <v>869.09550000000002</v>
      </c>
      <c r="DZ49">
        <v>762.90020000000004</v>
      </c>
      <c r="EA49">
        <v>715.24189999999999</v>
      </c>
      <c r="EB49">
        <v>278.66829999999999</v>
      </c>
      <c r="EC49">
        <v>222.10310000000001</v>
      </c>
      <c r="ED49">
        <v>437.02420000000001</v>
      </c>
      <c r="EE49">
        <v>363.65800000000002</v>
      </c>
      <c r="EF49">
        <v>400.1748</v>
      </c>
      <c r="EG49">
        <v>338.57940000000002</v>
      </c>
      <c r="EH49">
        <v>437.88780000000003</v>
      </c>
      <c r="EI49">
        <v>531.52509999999995</v>
      </c>
      <c r="EJ49">
        <v>557.91549999999995</v>
      </c>
      <c r="EK49">
        <v>341.22230000000002</v>
      </c>
      <c r="EL49">
        <v>250.43770000000001</v>
      </c>
      <c r="EM49">
        <v>340.28370000000001</v>
      </c>
      <c r="EN49">
        <v>462.96199999999999</v>
      </c>
      <c r="EO49">
        <v>439.7998</v>
      </c>
      <c r="EP49">
        <v>528.86969999999997</v>
      </c>
      <c r="EQ49">
        <v>499.67410000000001</v>
      </c>
      <c r="ER49">
        <v>591.976</v>
      </c>
      <c r="ES49">
        <v>616.04330000000004</v>
      </c>
      <c r="ET49">
        <v>373.36099999999999</v>
      </c>
      <c r="EU49">
        <v>403.74979999999999</v>
      </c>
      <c r="EV49">
        <v>433.5292</v>
      </c>
      <c r="EW49">
        <v>464.34179999999998</v>
      </c>
      <c r="EX49">
        <v>492.23439999999999</v>
      </c>
      <c r="EY49">
        <v>518.07539999999995</v>
      </c>
      <c r="EZ49">
        <v>689.72329999999999</v>
      </c>
      <c r="FA49">
        <v>726.84760000000006</v>
      </c>
      <c r="FB49">
        <v>758.77350000000001</v>
      </c>
      <c r="FC49">
        <v>784.69709999999998</v>
      </c>
      <c r="FD49">
        <v>175.07769999999999</v>
      </c>
      <c r="FE49">
        <v>230.42080000000001</v>
      </c>
      <c r="FF49">
        <v>283.6918</v>
      </c>
      <c r="FG49">
        <v>321.99430000000001</v>
      </c>
      <c r="FH49">
        <v>321.55540000000002</v>
      </c>
      <c r="FI49">
        <v>262.49279999999999</v>
      </c>
      <c r="FJ49">
        <v>291.74810000000002</v>
      </c>
      <c r="FK49">
        <v>324.35930000000002</v>
      </c>
      <c r="FL49">
        <v>359.8313</v>
      </c>
      <c r="FM49">
        <v>390.55950000000001</v>
      </c>
      <c r="FN49">
        <v>821.21550000000002</v>
      </c>
      <c r="FO49">
        <v>696.59079999999994</v>
      </c>
      <c r="FP49">
        <v>665.04290000000003</v>
      </c>
      <c r="FQ49">
        <v>1023.785</v>
      </c>
      <c r="FR49">
        <v>1129.9259999999999</v>
      </c>
      <c r="FS49">
        <v>621.89549999999997</v>
      </c>
      <c r="FT49">
        <v>1427.9639999999999</v>
      </c>
      <c r="FU49">
        <v>941.88440000000003</v>
      </c>
      <c r="FV49">
        <v>980.48779999999999</v>
      </c>
      <c r="FW49">
        <v>1023.453</v>
      </c>
      <c r="FX49">
        <v>1013.723</v>
      </c>
      <c r="FY49">
        <v>880.33119999999997</v>
      </c>
      <c r="FZ49">
        <v>996.30200000000002</v>
      </c>
      <c r="GA49">
        <v>830.23569999999995</v>
      </c>
      <c r="GB49">
        <v>899.58169999999996</v>
      </c>
      <c r="GC49">
        <v>869.09550000000002</v>
      </c>
      <c r="GD49">
        <v>830.68610000000001</v>
      </c>
      <c r="GE49">
        <v>962.90359999999998</v>
      </c>
      <c r="GF49">
        <v>653.64919999999995</v>
      </c>
      <c r="GG49">
        <v>616.04330000000004</v>
      </c>
      <c r="GH49">
        <v>628.27520000000004</v>
      </c>
      <c r="GI49">
        <v>680.22829999999999</v>
      </c>
      <c r="GJ49">
        <v>589.18190000000004</v>
      </c>
      <c r="GK49">
        <v>669.03030000000001</v>
      </c>
      <c r="GL49">
        <v>743.27779999999996</v>
      </c>
      <c r="GM49">
        <v>744.12950000000001</v>
      </c>
      <c r="GN49">
        <v>822.26260000000002</v>
      </c>
      <c r="GO49">
        <v>852.4402</v>
      </c>
      <c r="GP49">
        <v>886.6223</v>
      </c>
      <c r="GQ49">
        <v>884.07709999999997</v>
      </c>
      <c r="GR49">
        <v>912.91300000000001</v>
      </c>
      <c r="GS49">
        <v>945.71280000000002</v>
      </c>
      <c r="GT49">
        <v>386.43849999999998</v>
      </c>
      <c r="GU49">
        <v>381.32260000000002</v>
      </c>
      <c r="GV49">
        <v>416.90730000000002</v>
      </c>
      <c r="GW49">
        <v>445.0949</v>
      </c>
      <c r="GX49">
        <v>1129.9259999999999</v>
      </c>
      <c r="GY49">
        <v>1023.785</v>
      </c>
    </row>
    <row r="50" spans="1:207" x14ac:dyDescent="0.25">
      <c r="A50">
        <v>474.95409999999998</v>
      </c>
      <c r="B50">
        <v>588.52949999999998</v>
      </c>
      <c r="C50">
        <v>660.81669999999997</v>
      </c>
      <c r="D50">
        <v>688.03189999999995</v>
      </c>
      <c r="E50">
        <v>756.99739999999997</v>
      </c>
      <c r="F50">
        <v>859.91669999999999</v>
      </c>
      <c r="G50">
        <v>822.73749999999995</v>
      </c>
      <c r="H50">
        <v>901.27660000000003</v>
      </c>
      <c r="I50">
        <v>386.67779999999999</v>
      </c>
      <c r="J50">
        <v>537.00850000000003</v>
      </c>
      <c r="K50">
        <v>687.32929999999999</v>
      </c>
      <c r="L50">
        <v>826.56539999999995</v>
      </c>
      <c r="M50">
        <v>970.71199999999999</v>
      </c>
      <c r="N50">
        <v>1259.798</v>
      </c>
      <c r="O50">
        <v>1365.9190000000001</v>
      </c>
      <c r="P50">
        <v>280.25529999999998</v>
      </c>
      <c r="Q50">
        <v>269.2242</v>
      </c>
      <c r="R50">
        <v>350.18779999999998</v>
      </c>
      <c r="S50">
        <v>409.714</v>
      </c>
      <c r="T50">
        <v>470.74520000000001</v>
      </c>
      <c r="U50">
        <v>288.78919999999999</v>
      </c>
      <c r="V50">
        <v>288.4486</v>
      </c>
      <c r="W50">
        <v>368.40620000000001</v>
      </c>
      <c r="X50">
        <v>430.33580000000001</v>
      </c>
      <c r="Y50">
        <v>477.15839999999997</v>
      </c>
      <c r="Z50">
        <v>550.41210000000001</v>
      </c>
      <c r="AA50">
        <v>600.40039999999999</v>
      </c>
      <c r="AB50">
        <v>506.67270000000002</v>
      </c>
      <c r="AC50">
        <v>538.30470000000003</v>
      </c>
      <c r="AD50">
        <v>445.18239999999997</v>
      </c>
      <c r="AE50">
        <v>480.81119999999999</v>
      </c>
      <c r="AF50">
        <v>1326.952</v>
      </c>
      <c r="AG50">
        <v>477.15839999999997</v>
      </c>
      <c r="AH50">
        <v>550.41210000000001</v>
      </c>
      <c r="AI50">
        <v>502.63659999999999</v>
      </c>
      <c r="AJ50">
        <v>495.5283</v>
      </c>
      <c r="AK50">
        <v>516.2242</v>
      </c>
      <c r="AL50">
        <v>518.78070000000002</v>
      </c>
      <c r="AM50">
        <v>588.14170000000001</v>
      </c>
      <c r="AN50">
        <v>276.97469999999998</v>
      </c>
      <c r="AO50">
        <v>126.0454</v>
      </c>
      <c r="AP50">
        <v>212.9367</v>
      </c>
      <c r="AQ50">
        <v>235.45689999999999</v>
      </c>
      <c r="AR50">
        <v>255.90770000000001</v>
      </c>
      <c r="AS50">
        <v>309.3741</v>
      </c>
      <c r="AT50">
        <v>386.78109999999998</v>
      </c>
      <c r="AU50">
        <v>397.02260000000001</v>
      </c>
      <c r="AV50">
        <v>437.86840000000001</v>
      </c>
      <c r="AW50">
        <v>466.42340000000002</v>
      </c>
      <c r="AX50">
        <v>136.38140000000001</v>
      </c>
      <c r="AY50">
        <v>192.26499999999999</v>
      </c>
      <c r="AZ50">
        <v>246.83590000000001</v>
      </c>
      <c r="BA50">
        <v>249.27869999999999</v>
      </c>
      <c r="BB50">
        <v>300.81659999999999</v>
      </c>
      <c r="BC50">
        <v>305.80529999999999</v>
      </c>
      <c r="BD50">
        <v>372.529</v>
      </c>
      <c r="BE50">
        <v>370.9907</v>
      </c>
      <c r="BF50">
        <v>397.6841</v>
      </c>
      <c r="BG50">
        <v>382.98590000000002</v>
      </c>
      <c r="BH50">
        <v>445.42419999999998</v>
      </c>
      <c r="BI50">
        <v>488.6336</v>
      </c>
      <c r="BJ50">
        <v>489.2088</v>
      </c>
      <c r="BK50">
        <v>606.55780000000004</v>
      </c>
      <c r="BL50">
        <v>563.34259999999995</v>
      </c>
      <c r="BM50">
        <v>472.80450000000002</v>
      </c>
      <c r="BN50">
        <v>413.85149999999999</v>
      </c>
      <c r="BO50">
        <v>77.230559999999997</v>
      </c>
      <c r="BP50">
        <v>103.17919999999999</v>
      </c>
      <c r="BQ50">
        <v>117.01390000000001</v>
      </c>
      <c r="BR50">
        <v>105.98</v>
      </c>
      <c r="BS50">
        <v>70.034580000000005</v>
      </c>
      <c r="BT50">
        <v>527.11869999999999</v>
      </c>
      <c r="BU50">
        <v>600.60040000000004</v>
      </c>
      <c r="BV50">
        <v>151.70609999999999</v>
      </c>
      <c r="BW50">
        <v>164.46299999999999</v>
      </c>
      <c r="BX50">
        <v>201.88050000000001</v>
      </c>
      <c r="BY50">
        <v>168.3066</v>
      </c>
      <c r="BZ50">
        <v>255.90770000000001</v>
      </c>
      <c r="CA50">
        <v>309.3741</v>
      </c>
      <c r="CB50">
        <v>463.0659</v>
      </c>
      <c r="CC50">
        <v>495.5283</v>
      </c>
      <c r="CD50">
        <v>70.034580000000005</v>
      </c>
      <c r="CE50">
        <v>76.817170000000004</v>
      </c>
      <c r="CF50">
        <v>113.10639999999999</v>
      </c>
      <c r="CG50">
        <v>175.70500000000001</v>
      </c>
      <c r="CH50">
        <v>213.84520000000001</v>
      </c>
      <c r="CI50">
        <v>288.78919999999999</v>
      </c>
      <c r="CJ50">
        <v>368.40620000000001</v>
      </c>
      <c r="CK50">
        <v>94.47175</v>
      </c>
      <c r="CL50">
        <v>91.159390000000002</v>
      </c>
      <c r="CM50">
        <v>148.42769999999999</v>
      </c>
      <c r="CN50">
        <v>165.31610000000001</v>
      </c>
      <c r="CO50">
        <v>504.3689</v>
      </c>
      <c r="CP50">
        <v>502.63659999999999</v>
      </c>
      <c r="CQ50">
        <v>484.71699999999998</v>
      </c>
      <c r="CR50">
        <v>449.9939</v>
      </c>
      <c r="CS50">
        <v>579.08019999999999</v>
      </c>
      <c r="CT50">
        <v>519.16719999999998</v>
      </c>
      <c r="CU50">
        <v>573.7518</v>
      </c>
      <c r="CV50">
        <v>726.70389999999998</v>
      </c>
      <c r="CW50">
        <v>586.4008</v>
      </c>
      <c r="CX50">
        <v>646.73289999999997</v>
      </c>
      <c r="CY50">
        <v>691.18110000000001</v>
      </c>
      <c r="CZ50">
        <v>687.86369999999999</v>
      </c>
      <c r="DA50">
        <v>676.16290000000004</v>
      </c>
      <c r="DB50">
        <v>600.78039999999999</v>
      </c>
      <c r="DC50">
        <v>712.73760000000004</v>
      </c>
      <c r="DD50">
        <v>294.6755</v>
      </c>
      <c r="DE50">
        <v>366.87639999999999</v>
      </c>
      <c r="DF50">
        <v>421.59480000000002</v>
      </c>
      <c r="DG50">
        <v>608.71960000000001</v>
      </c>
      <c r="DH50">
        <v>678.71050000000002</v>
      </c>
      <c r="DI50">
        <v>700.64160000000004</v>
      </c>
      <c r="DJ50">
        <v>712.70860000000005</v>
      </c>
      <c r="DK50">
        <v>694.46559999999999</v>
      </c>
      <c r="DL50">
        <v>685.5027</v>
      </c>
      <c r="DM50">
        <v>487.65100000000001</v>
      </c>
      <c r="DN50">
        <v>549.16110000000003</v>
      </c>
      <c r="DO50">
        <v>462.31610000000001</v>
      </c>
      <c r="DP50">
        <v>474.31420000000003</v>
      </c>
      <c r="DQ50">
        <v>608.81870000000004</v>
      </c>
      <c r="DR50">
        <v>514.32000000000005</v>
      </c>
      <c r="DS50">
        <v>553.13599999999997</v>
      </c>
      <c r="DT50">
        <v>479.71780000000001</v>
      </c>
      <c r="DU50">
        <v>558.91309999999999</v>
      </c>
      <c r="DV50">
        <v>625.99480000000005</v>
      </c>
      <c r="DW50">
        <v>549.16110000000003</v>
      </c>
      <c r="DX50">
        <v>592.28380000000004</v>
      </c>
      <c r="DY50">
        <v>694.37070000000006</v>
      </c>
      <c r="DZ50">
        <v>608.81870000000004</v>
      </c>
      <c r="EA50">
        <v>494.39980000000003</v>
      </c>
      <c r="EB50">
        <v>235.1892</v>
      </c>
      <c r="EC50">
        <v>188.94550000000001</v>
      </c>
      <c r="ED50">
        <v>333.75380000000001</v>
      </c>
      <c r="EE50">
        <v>239.9051</v>
      </c>
      <c r="EF50">
        <v>262.44069999999999</v>
      </c>
      <c r="EG50">
        <v>232.72720000000001</v>
      </c>
      <c r="EH50">
        <v>363.06279999999998</v>
      </c>
      <c r="EI50">
        <v>438.52449999999999</v>
      </c>
      <c r="EJ50">
        <v>455.21879999999999</v>
      </c>
      <c r="EK50">
        <v>280.7878</v>
      </c>
      <c r="EL50">
        <v>200.14879999999999</v>
      </c>
      <c r="EM50">
        <v>204.09219999999999</v>
      </c>
      <c r="EN50">
        <v>357.11250000000001</v>
      </c>
      <c r="EO50">
        <v>367.66269999999997</v>
      </c>
      <c r="EP50">
        <v>433.97430000000003</v>
      </c>
      <c r="EQ50">
        <v>408.90969999999999</v>
      </c>
      <c r="ER50">
        <v>484.79219999999998</v>
      </c>
      <c r="ES50">
        <v>500.1585</v>
      </c>
      <c r="ET50">
        <v>317.83640000000003</v>
      </c>
      <c r="EU50">
        <v>340.0034</v>
      </c>
      <c r="EV50">
        <v>353.07260000000002</v>
      </c>
      <c r="EW50">
        <v>371.5908</v>
      </c>
      <c r="EX50">
        <v>376.67899999999997</v>
      </c>
      <c r="EY50">
        <v>422.08280000000002</v>
      </c>
      <c r="EZ50">
        <v>552.38019999999995</v>
      </c>
      <c r="FA50">
        <v>591.41070000000002</v>
      </c>
      <c r="FB50">
        <v>616.30499999999995</v>
      </c>
      <c r="FC50">
        <v>635.42430000000002</v>
      </c>
      <c r="FD50">
        <v>124.9961</v>
      </c>
      <c r="FE50">
        <v>125.9623</v>
      </c>
      <c r="FF50">
        <v>206.1378</v>
      </c>
      <c r="FG50">
        <v>232.36429999999999</v>
      </c>
      <c r="FH50">
        <v>223.73679999999999</v>
      </c>
      <c r="FI50">
        <v>213.0917</v>
      </c>
      <c r="FJ50">
        <v>174.71029999999999</v>
      </c>
      <c r="FK50">
        <v>232.02959999999999</v>
      </c>
      <c r="FL50">
        <v>244.9203</v>
      </c>
      <c r="FM50">
        <v>283.60910000000001</v>
      </c>
      <c r="FN50">
        <v>691.73950000000002</v>
      </c>
      <c r="FO50">
        <v>569.19719999999995</v>
      </c>
      <c r="FP50">
        <v>541.86329999999998</v>
      </c>
      <c r="FQ50">
        <v>753.20219999999995</v>
      </c>
      <c r="FR50">
        <v>853.32</v>
      </c>
      <c r="FS50">
        <v>449.20780000000002</v>
      </c>
      <c r="FT50">
        <v>1278.8869999999999</v>
      </c>
      <c r="FU50">
        <v>707.54</v>
      </c>
      <c r="FV50">
        <v>747.65319999999997</v>
      </c>
      <c r="FW50">
        <v>772.69179999999994</v>
      </c>
      <c r="FX50">
        <v>791.07839999999999</v>
      </c>
      <c r="FY50">
        <v>712.41160000000002</v>
      </c>
      <c r="FZ50">
        <v>770.30280000000005</v>
      </c>
      <c r="GA50">
        <v>649.3546</v>
      </c>
      <c r="GB50">
        <v>690.62689999999998</v>
      </c>
      <c r="GC50">
        <v>694.37070000000006</v>
      </c>
      <c r="GD50">
        <v>577.94060000000002</v>
      </c>
      <c r="GE50">
        <v>776.04240000000004</v>
      </c>
      <c r="GF50">
        <v>569.04459999999995</v>
      </c>
      <c r="GG50">
        <v>500.1585</v>
      </c>
      <c r="GH50">
        <v>508.70490000000001</v>
      </c>
      <c r="GI50">
        <v>548.2405</v>
      </c>
      <c r="GJ50">
        <v>474.95409999999998</v>
      </c>
      <c r="GK50">
        <v>504.98860000000002</v>
      </c>
      <c r="GL50">
        <v>601.36410000000001</v>
      </c>
      <c r="GM50">
        <v>588.52949999999998</v>
      </c>
      <c r="GN50">
        <v>665.87149999999997</v>
      </c>
      <c r="GO50">
        <v>689.12710000000004</v>
      </c>
      <c r="GP50">
        <v>716.26369999999997</v>
      </c>
      <c r="GQ50">
        <v>705.58820000000003</v>
      </c>
      <c r="GR50">
        <v>728.14009999999996</v>
      </c>
      <c r="GS50">
        <v>754.5548</v>
      </c>
      <c r="GT50">
        <v>294.78399999999999</v>
      </c>
      <c r="GU50">
        <v>294.03280000000001</v>
      </c>
      <c r="GV50">
        <v>299.22809999999998</v>
      </c>
      <c r="GW50">
        <v>318.45339999999999</v>
      </c>
      <c r="GX50">
        <v>853.32</v>
      </c>
      <c r="GY50">
        <v>753.20219999999995</v>
      </c>
    </row>
    <row r="51" spans="1:207" x14ac:dyDescent="0.25">
      <c r="A51">
        <v>496.161</v>
      </c>
      <c r="B51">
        <v>622.20450000000005</v>
      </c>
      <c r="C51">
        <v>703.36199999999997</v>
      </c>
      <c r="D51">
        <v>737.30110000000002</v>
      </c>
      <c r="E51">
        <v>788.77949999999998</v>
      </c>
      <c r="F51">
        <v>922.66200000000003</v>
      </c>
      <c r="G51">
        <v>896.05889999999999</v>
      </c>
      <c r="H51">
        <v>947.3134</v>
      </c>
      <c r="I51">
        <v>415.3836</v>
      </c>
      <c r="J51">
        <v>574.64819999999997</v>
      </c>
      <c r="K51">
        <v>717.88589999999999</v>
      </c>
      <c r="L51">
        <v>861.05949999999996</v>
      </c>
      <c r="M51">
        <v>1010.645</v>
      </c>
      <c r="N51">
        <v>1310.636</v>
      </c>
      <c r="O51">
        <v>1422.22</v>
      </c>
      <c r="P51">
        <v>290.21600000000001</v>
      </c>
      <c r="Q51">
        <v>297.19510000000002</v>
      </c>
      <c r="R51">
        <v>363.89049999999997</v>
      </c>
      <c r="S51">
        <v>426.04399999999998</v>
      </c>
      <c r="T51">
        <v>489.77249999999998</v>
      </c>
      <c r="U51">
        <v>301.13909999999998</v>
      </c>
      <c r="V51">
        <v>318.47000000000003</v>
      </c>
      <c r="W51">
        <v>385.08030000000002</v>
      </c>
      <c r="X51">
        <v>446.9117</v>
      </c>
      <c r="Y51">
        <v>495.26729999999998</v>
      </c>
      <c r="Z51">
        <v>571.42939999999999</v>
      </c>
      <c r="AA51">
        <v>623.53229999999996</v>
      </c>
      <c r="AB51">
        <v>524.03390000000002</v>
      </c>
      <c r="AC51">
        <v>556.5992</v>
      </c>
      <c r="AD51">
        <v>460.68150000000003</v>
      </c>
      <c r="AE51">
        <v>497.24880000000002</v>
      </c>
      <c r="AF51">
        <v>1380.443</v>
      </c>
      <c r="AG51">
        <v>495.26729999999998</v>
      </c>
      <c r="AH51">
        <v>571.42939999999999</v>
      </c>
      <c r="AI51">
        <v>521.39319999999998</v>
      </c>
      <c r="AJ51">
        <v>521.85490000000004</v>
      </c>
      <c r="AK51">
        <v>541.60329999999999</v>
      </c>
      <c r="AL51">
        <v>547.10299999999995</v>
      </c>
      <c r="AM51">
        <v>607.98389999999995</v>
      </c>
      <c r="AN51">
        <v>289.31619999999998</v>
      </c>
      <c r="AO51">
        <v>134.39449999999999</v>
      </c>
      <c r="AP51">
        <v>231.29660000000001</v>
      </c>
      <c r="AQ51">
        <v>249.4896</v>
      </c>
      <c r="AR51">
        <v>267.43860000000001</v>
      </c>
      <c r="AS51">
        <v>323.47410000000002</v>
      </c>
      <c r="AT51">
        <v>403.47590000000002</v>
      </c>
      <c r="AU51">
        <v>414.92579999999998</v>
      </c>
      <c r="AV51">
        <v>458.3784</v>
      </c>
      <c r="AW51">
        <v>489.56060000000002</v>
      </c>
      <c r="AX51">
        <v>143.10810000000001</v>
      </c>
      <c r="AY51">
        <v>207.5463</v>
      </c>
      <c r="AZ51">
        <v>256.392</v>
      </c>
      <c r="BA51">
        <v>268.1078</v>
      </c>
      <c r="BB51">
        <v>312.64929999999998</v>
      </c>
      <c r="BC51">
        <v>326.03530000000001</v>
      </c>
      <c r="BD51">
        <v>384.9545</v>
      </c>
      <c r="BE51">
        <v>393.39179999999999</v>
      </c>
      <c r="BF51">
        <v>412.04860000000002</v>
      </c>
      <c r="BG51">
        <v>410.4477</v>
      </c>
      <c r="BH51">
        <v>461.59620000000001</v>
      </c>
      <c r="BI51">
        <v>514.90719999999999</v>
      </c>
      <c r="BJ51">
        <v>507.2063</v>
      </c>
      <c r="BK51">
        <v>630.84860000000003</v>
      </c>
      <c r="BL51">
        <v>583.01289999999995</v>
      </c>
      <c r="BM51">
        <v>481.98169999999999</v>
      </c>
      <c r="BN51">
        <v>436.512</v>
      </c>
      <c r="BO51">
        <v>83.380889999999994</v>
      </c>
      <c r="BP51">
        <v>107.0904</v>
      </c>
      <c r="BQ51">
        <v>122.14919999999999</v>
      </c>
      <c r="BR51">
        <v>107.6747</v>
      </c>
      <c r="BS51">
        <v>74.152910000000006</v>
      </c>
      <c r="BT51">
        <v>562.47590000000002</v>
      </c>
      <c r="BU51">
        <v>636.54280000000006</v>
      </c>
      <c r="BV51">
        <v>157.94309999999999</v>
      </c>
      <c r="BW51">
        <v>170.0206</v>
      </c>
      <c r="BX51">
        <v>204.82490000000001</v>
      </c>
      <c r="BY51">
        <v>181.3</v>
      </c>
      <c r="BZ51">
        <v>267.43860000000001</v>
      </c>
      <c r="CA51">
        <v>323.47410000000002</v>
      </c>
      <c r="CB51">
        <v>485.26569999999998</v>
      </c>
      <c r="CC51">
        <v>521.85490000000004</v>
      </c>
      <c r="CD51">
        <v>74.152910000000006</v>
      </c>
      <c r="CE51">
        <v>80.615459999999999</v>
      </c>
      <c r="CF51">
        <v>127.45440000000001</v>
      </c>
      <c r="CG51">
        <v>174.04769999999999</v>
      </c>
      <c r="CH51">
        <v>222.34520000000001</v>
      </c>
      <c r="CI51">
        <v>301.13909999999998</v>
      </c>
      <c r="CJ51">
        <v>385.08030000000002</v>
      </c>
      <c r="CK51">
        <v>98.466700000000003</v>
      </c>
      <c r="CL51">
        <v>103.5866</v>
      </c>
      <c r="CM51">
        <v>159.1961</v>
      </c>
      <c r="CN51">
        <v>176.13499999999999</v>
      </c>
      <c r="CO51">
        <v>523.81410000000005</v>
      </c>
      <c r="CP51">
        <v>521.39319999999998</v>
      </c>
      <c r="CQ51">
        <v>496.19569999999999</v>
      </c>
      <c r="CR51">
        <v>473.38229999999999</v>
      </c>
      <c r="CS51">
        <v>602.66660000000002</v>
      </c>
      <c r="CT51">
        <v>540.42920000000004</v>
      </c>
      <c r="CU51">
        <v>595.82119999999998</v>
      </c>
      <c r="CV51">
        <v>746.63509999999997</v>
      </c>
      <c r="CW51">
        <v>620.49659999999994</v>
      </c>
      <c r="CX51">
        <v>687.14610000000005</v>
      </c>
      <c r="CY51">
        <v>728.11329999999998</v>
      </c>
      <c r="CZ51">
        <v>729.88030000000003</v>
      </c>
      <c r="DA51">
        <v>718.35670000000005</v>
      </c>
      <c r="DB51">
        <v>628.02099999999996</v>
      </c>
      <c r="DC51">
        <v>758.28790000000004</v>
      </c>
      <c r="DD51">
        <v>307.48430000000002</v>
      </c>
      <c r="DE51">
        <v>382.23399999999998</v>
      </c>
      <c r="DF51">
        <v>440.83030000000002</v>
      </c>
      <c r="DG51">
        <v>642.15830000000005</v>
      </c>
      <c r="DH51">
        <v>711.67650000000003</v>
      </c>
      <c r="DI51">
        <v>736.75459999999998</v>
      </c>
      <c r="DJ51">
        <v>749.09820000000002</v>
      </c>
      <c r="DK51">
        <v>735.35770000000002</v>
      </c>
      <c r="DL51">
        <v>728.24760000000003</v>
      </c>
      <c r="DM51">
        <v>506.99709999999999</v>
      </c>
      <c r="DN51">
        <v>578.48670000000004</v>
      </c>
      <c r="DO51">
        <v>478.72570000000002</v>
      </c>
      <c r="DP51">
        <v>494.08640000000003</v>
      </c>
      <c r="DQ51">
        <v>643.4221</v>
      </c>
      <c r="DR51">
        <v>532.21820000000002</v>
      </c>
      <c r="DS51">
        <v>583.02419999999995</v>
      </c>
      <c r="DT51">
        <v>511.79230000000001</v>
      </c>
      <c r="DU51">
        <v>590.20870000000002</v>
      </c>
      <c r="DV51">
        <v>662.81309999999996</v>
      </c>
      <c r="DW51">
        <v>578.48670000000004</v>
      </c>
      <c r="DX51">
        <v>626.36620000000005</v>
      </c>
      <c r="DY51">
        <v>721.68560000000002</v>
      </c>
      <c r="DZ51">
        <v>643.4221</v>
      </c>
      <c r="EA51">
        <v>541.29539999999997</v>
      </c>
      <c r="EB51">
        <v>241.6995</v>
      </c>
      <c r="EC51">
        <v>193.61240000000001</v>
      </c>
      <c r="ED51">
        <v>355.45639999999997</v>
      </c>
      <c r="EE51">
        <v>259.32190000000003</v>
      </c>
      <c r="EF51">
        <v>294.4873</v>
      </c>
      <c r="EG51">
        <v>256.29770000000002</v>
      </c>
      <c r="EH51">
        <v>378.88459999999998</v>
      </c>
      <c r="EI51">
        <v>459.25</v>
      </c>
      <c r="EJ51">
        <v>477.58569999999997</v>
      </c>
      <c r="EK51">
        <v>293.54450000000003</v>
      </c>
      <c r="EL51">
        <v>206.1591</v>
      </c>
      <c r="EM51">
        <v>222.09360000000001</v>
      </c>
      <c r="EN51">
        <v>380.07729999999998</v>
      </c>
      <c r="EO51">
        <v>382.93119999999999</v>
      </c>
      <c r="EP51">
        <v>454.48160000000001</v>
      </c>
      <c r="EQ51">
        <v>428.43</v>
      </c>
      <c r="ER51">
        <v>507.44560000000001</v>
      </c>
      <c r="ES51">
        <v>525.92290000000003</v>
      </c>
      <c r="ET51">
        <v>329.6687</v>
      </c>
      <c r="EU51">
        <v>352.82549999999998</v>
      </c>
      <c r="EV51">
        <v>369.54289999999997</v>
      </c>
      <c r="EW51">
        <v>389.38350000000003</v>
      </c>
      <c r="EX51">
        <v>395.75360000000001</v>
      </c>
      <c r="EY51">
        <v>436.6626</v>
      </c>
      <c r="EZ51">
        <v>574.15009999999995</v>
      </c>
      <c r="FA51">
        <v>611.56169999999997</v>
      </c>
      <c r="FB51">
        <v>637.3913</v>
      </c>
      <c r="FC51">
        <v>657.44230000000005</v>
      </c>
      <c r="FD51">
        <v>135.56569999999999</v>
      </c>
      <c r="FE51">
        <v>142.5146</v>
      </c>
      <c r="FF51">
        <v>222.5462</v>
      </c>
      <c r="FG51">
        <v>250.26660000000001</v>
      </c>
      <c r="FH51">
        <v>244.96629999999999</v>
      </c>
      <c r="FI51">
        <v>220.1225</v>
      </c>
      <c r="FJ51">
        <v>199.39840000000001</v>
      </c>
      <c r="FK51">
        <v>249.59719999999999</v>
      </c>
      <c r="FL51">
        <v>266.5874</v>
      </c>
      <c r="FM51">
        <v>301.33870000000002</v>
      </c>
      <c r="FN51">
        <v>718.52620000000002</v>
      </c>
      <c r="FO51">
        <v>589.99109999999996</v>
      </c>
      <c r="FP51">
        <v>560.90769999999998</v>
      </c>
      <c r="FQ51">
        <v>794.27760000000001</v>
      </c>
      <c r="FR51">
        <v>898.84659999999997</v>
      </c>
      <c r="FS51">
        <v>487.28800000000001</v>
      </c>
      <c r="FT51">
        <v>1310.4369999999999</v>
      </c>
      <c r="FU51">
        <v>757.0548</v>
      </c>
      <c r="FV51">
        <v>796.65030000000002</v>
      </c>
      <c r="FW51">
        <v>825.75519999999995</v>
      </c>
      <c r="FX51">
        <v>825.73360000000002</v>
      </c>
      <c r="FY51">
        <v>735.36170000000004</v>
      </c>
      <c r="FZ51">
        <v>817.87310000000002</v>
      </c>
      <c r="GA51">
        <v>690.07870000000003</v>
      </c>
      <c r="GB51">
        <v>737.09910000000002</v>
      </c>
      <c r="GC51">
        <v>721.68560000000002</v>
      </c>
      <c r="GD51">
        <v>631.50570000000005</v>
      </c>
      <c r="GE51">
        <v>815.11609999999996</v>
      </c>
      <c r="GF51">
        <v>587.69650000000001</v>
      </c>
      <c r="GG51">
        <v>525.92290000000003</v>
      </c>
      <c r="GH51">
        <v>529.91160000000002</v>
      </c>
      <c r="GI51">
        <v>578.21770000000004</v>
      </c>
      <c r="GJ51">
        <v>496.161</v>
      </c>
      <c r="GK51">
        <v>538.00930000000005</v>
      </c>
      <c r="GL51">
        <v>632.2817</v>
      </c>
      <c r="GM51">
        <v>622.20450000000005</v>
      </c>
      <c r="GN51">
        <v>688.80399999999997</v>
      </c>
      <c r="GO51">
        <v>713.00429999999994</v>
      </c>
      <c r="GP51">
        <v>741.06700000000001</v>
      </c>
      <c r="GQ51">
        <v>731.32</v>
      </c>
      <c r="GR51">
        <v>754.79390000000001</v>
      </c>
      <c r="GS51">
        <v>782.15030000000002</v>
      </c>
      <c r="GT51">
        <v>315.005</v>
      </c>
      <c r="GU51">
        <v>305.4008</v>
      </c>
      <c r="GV51">
        <v>324.98559999999998</v>
      </c>
      <c r="GW51">
        <v>346.14030000000002</v>
      </c>
      <c r="GX51">
        <v>898.84659999999997</v>
      </c>
      <c r="GY51">
        <v>794.27760000000001</v>
      </c>
    </row>
    <row r="52" spans="1:207" x14ac:dyDescent="0.25">
      <c r="A52">
        <v>525.20709999999997</v>
      </c>
      <c r="B52">
        <v>663.82169999999996</v>
      </c>
      <c r="C52">
        <v>754.27300000000002</v>
      </c>
      <c r="D52">
        <v>799.31780000000003</v>
      </c>
      <c r="E52">
        <v>840.42240000000004</v>
      </c>
      <c r="F52">
        <v>1001.2910000000001</v>
      </c>
      <c r="G52">
        <v>987.62900000000002</v>
      </c>
      <c r="H52">
        <v>1020.675</v>
      </c>
      <c r="I52">
        <v>448.07310000000001</v>
      </c>
      <c r="J52">
        <v>627.69399999999996</v>
      </c>
      <c r="K52">
        <v>764.19659999999999</v>
      </c>
      <c r="L52">
        <v>913.90499999999997</v>
      </c>
      <c r="M52">
        <v>1072.076</v>
      </c>
      <c r="N52">
        <v>1389.2639999999999</v>
      </c>
      <c r="O52">
        <v>1509.4549999999999</v>
      </c>
      <c r="P52">
        <v>301.38060000000002</v>
      </c>
      <c r="Q52">
        <v>325.58089999999999</v>
      </c>
      <c r="R52">
        <v>383.70699999999999</v>
      </c>
      <c r="S52">
        <v>449.54149999999998</v>
      </c>
      <c r="T52">
        <v>516.95889999999997</v>
      </c>
      <c r="U52">
        <v>317.82569999999998</v>
      </c>
      <c r="V52">
        <v>349.27460000000002</v>
      </c>
      <c r="W52">
        <v>408.17750000000001</v>
      </c>
      <c r="X52">
        <v>471.53339999999997</v>
      </c>
      <c r="Y52">
        <v>522.52440000000001</v>
      </c>
      <c r="Z52">
        <v>602.3306</v>
      </c>
      <c r="AA52">
        <v>657.62120000000004</v>
      </c>
      <c r="AB52">
        <v>552.34540000000004</v>
      </c>
      <c r="AC52">
        <v>586.42309999999998</v>
      </c>
      <c r="AD52">
        <v>485.97379999999998</v>
      </c>
      <c r="AE52">
        <v>524.05939999999998</v>
      </c>
      <c r="AF52">
        <v>1463.6320000000001</v>
      </c>
      <c r="AG52">
        <v>522.52440000000001</v>
      </c>
      <c r="AH52">
        <v>602.3306</v>
      </c>
      <c r="AI52">
        <v>550.03009999999995</v>
      </c>
      <c r="AJ52">
        <v>557.58590000000004</v>
      </c>
      <c r="AK52">
        <v>578.53930000000003</v>
      </c>
      <c r="AL52">
        <v>586.15509999999995</v>
      </c>
      <c r="AM52">
        <v>639.52589999999998</v>
      </c>
      <c r="AN52">
        <v>302.31189999999998</v>
      </c>
      <c r="AO52">
        <v>146.14940000000001</v>
      </c>
      <c r="AP52">
        <v>260.06830000000002</v>
      </c>
      <c r="AQ52">
        <v>285.43040000000002</v>
      </c>
      <c r="AR52">
        <v>295.03429999999997</v>
      </c>
      <c r="AS52">
        <v>343.72989999999999</v>
      </c>
      <c r="AT52">
        <v>427.48509999999999</v>
      </c>
      <c r="AU52">
        <v>440.75060000000002</v>
      </c>
      <c r="AV52">
        <v>487.964</v>
      </c>
      <c r="AW52">
        <v>522.9117</v>
      </c>
      <c r="AX52">
        <v>153.7696</v>
      </c>
      <c r="AY52">
        <v>226.2045</v>
      </c>
      <c r="AZ52">
        <v>272.03289999999998</v>
      </c>
      <c r="BA52">
        <v>296.90199999999999</v>
      </c>
      <c r="BB52">
        <v>331.81909999999999</v>
      </c>
      <c r="BC52">
        <v>352.47329999999999</v>
      </c>
      <c r="BD52">
        <v>404.41289999999998</v>
      </c>
      <c r="BE52">
        <v>420.32749999999999</v>
      </c>
      <c r="BF52">
        <v>434.51409999999998</v>
      </c>
      <c r="BG52">
        <v>443.36470000000003</v>
      </c>
      <c r="BH52">
        <v>486.91699999999997</v>
      </c>
      <c r="BI52">
        <v>548.2364</v>
      </c>
      <c r="BJ52">
        <v>535.40009999999995</v>
      </c>
      <c r="BK52">
        <v>662.27380000000005</v>
      </c>
      <c r="BL52">
        <v>613.8954</v>
      </c>
      <c r="BM52">
        <v>479.01339999999999</v>
      </c>
      <c r="BN52">
        <v>463.72890000000001</v>
      </c>
      <c r="BO52">
        <v>92.196860000000001</v>
      </c>
      <c r="BP52">
        <v>115.0796</v>
      </c>
      <c r="BQ52">
        <v>129.58529999999999</v>
      </c>
      <c r="BR52">
        <v>113.4328</v>
      </c>
      <c r="BS52">
        <v>79.281109999999998</v>
      </c>
      <c r="BT52">
        <v>606.8569</v>
      </c>
      <c r="BU52">
        <v>681.9117</v>
      </c>
      <c r="BV52">
        <v>167.6343</v>
      </c>
      <c r="BW52">
        <v>178.869</v>
      </c>
      <c r="BX52">
        <v>209.10570000000001</v>
      </c>
      <c r="BY52">
        <v>197.77879999999999</v>
      </c>
      <c r="BZ52">
        <v>295.03429999999997</v>
      </c>
      <c r="CA52">
        <v>343.72989999999999</v>
      </c>
      <c r="CB52">
        <v>516.87289999999996</v>
      </c>
      <c r="CC52">
        <v>557.58590000000004</v>
      </c>
      <c r="CD52">
        <v>79.281109999999998</v>
      </c>
      <c r="CE52">
        <v>83.549459999999996</v>
      </c>
      <c r="CF52">
        <v>137.09569999999999</v>
      </c>
      <c r="CG52">
        <v>176.45330000000001</v>
      </c>
      <c r="CH52">
        <v>234.15190000000001</v>
      </c>
      <c r="CI52">
        <v>317.82569999999998</v>
      </c>
      <c r="CJ52">
        <v>408.17750000000001</v>
      </c>
      <c r="CK52">
        <v>105.0746</v>
      </c>
      <c r="CL52">
        <v>118.94710000000001</v>
      </c>
      <c r="CM52">
        <v>174.0915</v>
      </c>
      <c r="CN52">
        <v>191.8262</v>
      </c>
      <c r="CO52">
        <v>547.13149999999996</v>
      </c>
      <c r="CP52">
        <v>550.03009999999995</v>
      </c>
      <c r="CQ52">
        <v>514.98609999999996</v>
      </c>
      <c r="CR52">
        <v>504.59429999999998</v>
      </c>
      <c r="CS52">
        <v>635.03579999999999</v>
      </c>
      <c r="CT52">
        <v>570.94150000000002</v>
      </c>
      <c r="CU52">
        <v>628.31140000000005</v>
      </c>
      <c r="CV52">
        <v>773.12580000000003</v>
      </c>
      <c r="CW52">
        <v>663.56910000000005</v>
      </c>
      <c r="CX52">
        <v>735.51570000000004</v>
      </c>
      <c r="CY52">
        <v>772.41600000000005</v>
      </c>
      <c r="CZ52">
        <v>780.26179999999999</v>
      </c>
      <c r="DA52">
        <v>771.60299999999995</v>
      </c>
      <c r="DB52">
        <v>672.09379999999999</v>
      </c>
      <c r="DC52">
        <v>815.7346</v>
      </c>
      <c r="DD52">
        <v>331.0437</v>
      </c>
      <c r="DE52">
        <v>404.34390000000002</v>
      </c>
      <c r="DF52">
        <v>468.5478</v>
      </c>
      <c r="DG52">
        <v>682.65110000000004</v>
      </c>
      <c r="DH52">
        <v>751.92510000000004</v>
      </c>
      <c r="DI52">
        <v>780.08730000000003</v>
      </c>
      <c r="DJ52">
        <v>795.36540000000002</v>
      </c>
      <c r="DK52">
        <v>787.10590000000002</v>
      </c>
      <c r="DL52">
        <v>782.19439999999997</v>
      </c>
      <c r="DM52">
        <v>534.59649999999999</v>
      </c>
      <c r="DN52">
        <v>612.78949999999998</v>
      </c>
      <c r="DO52">
        <v>502.19</v>
      </c>
      <c r="DP52">
        <v>522.72119999999995</v>
      </c>
      <c r="DQ52">
        <v>682.14790000000005</v>
      </c>
      <c r="DR52">
        <v>559.77819999999997</v>
      </c>
      <c r="DS52">
        <v>618.94880000000001</v>
      </c>
      <c r="DT52">
        <v>570.00580000000002</v>
      </c>
      <c r="DU52">
        <v>628.39290000000005</v>
      </c>
      <c r="DV52">
        <v>706.67150000000004</v>
      </c>
      <c r="DW52">
        <v>612.78949999999998</v>
      </c>
      <c r="DX52">
        <v>671.1789</v>
      </c>
      <c r="DY52">
        <v>764.42499999999995</v>
      </c>
      <c r="DZ52">
        <v>682.14790000000005</v>
      </c>
      <c r="EA52">
        <v>600.15179999999998</v>
      </c>
      <c r="EB52">
        <v>251.62209999999999</v>
      </c>
      <c r="EC52">
        <v>201.54650000000001</v>
      </c>
      <c r="ED52">
        <v>383.84300000000002</v>
      </c>
      <c r="EE52">
        <v>292.51069999999999</v>
      </c>
      <c r="EF52">
        <v>335.73770000000002</v>
      </c>
      <c r="EG52">
        <v>284.57900000000001</v>
      </c>
      <c r="EH52">
        <v>398.46199999999999</v>
      </c>
      <c r="EI52">
        <v>483.55650000000003</v>
      </c>
      <c r="EJ52">
        <v>504.48090000000002</v>
      </c>
      <c r="EK52">
        <v>308.46679999999998</v>
      </c>
      <c r="EL52">
        <v>216.7586</v>
      </c>
      <c r="EM52">
        <v>261.4264</v>
      </c>
      <c r="EN52">
        <v>408.83159999999998</v>
      </c>
      <c r="EO52">
        <v>401.79640000000001</v>
      </c>
      <c r="EP52">
        <v>479.57260000000002</v>
      </c>
      <c r="EQ52">
        <v>452.48079999999999</v>
      </c>
      <c r="ER52">
        <v>535.25869999999998</v>
      </c>
      <c r="ES52">
        <v>556.09050000000002</v>
      </c>
      <c r="ET52">
        <v>340.89600000000002</v>
      </c>
      <c r="EU52">
        <v>369.26389999999998</v>
      </c>
      <c r="EV52">
        <v>391.55669999999998</v>
      </c>
      <c r="EW52">
        <v>415.45179999999999</v>
      </c>
      <c r="EX52">
        <v>423.70940000000002</v>
      </c>
      <c r="EY52">
        <v>460.45920000000001</v>
      </c>
      <c r="EZ52">
        <v>608.44119999999998</v>
      </c>
      <c r="FA52">
        <v>644.39819999999997</v>
      </c>
      <c r="FB52">
        <v>671.74279999999999</v>
      </c>
      <c r="FC52">
        <v>693.30250000000001</v>
      </c>
      <c r="FD52">
        <v>148.25</v>
      </c>
      <c r="FE52">
        <v>162.48169999999999</v>
      </c>
      <c r="FF52">
        <v>242.43459999999999</v>
      </c>
      <c r="FG52">
        <v>275.0342</v>
      </c>
      <c r="FH52">
        <v>270.68799999999999</v>
      </c>
      <c r="FI52">
        <v>232.00309999999999</v>
      </c>
      <c r="FJ52">
        <v>230.60830000000001</v>
      </c>
      <c r="FK52">
        <v>273.41480000000001</v>
      </c>
      <c r="FL52">
        <v>297.63420000000002</v>
      </c>
      <c r="FM52">
        <v>330.09089999999998</v>
      </c>
      <c r="FN52">
        <v>752.97109999999998</v>
      </c>
      <c r="FO52">
        <v>621.88220000000001</v>
      </c>
      <c r="FP52">
        <v>590.62040000000002</v>
      </c>
      <c r="FQ52">
        <v>859.10260000000005</v>
      </c>
      <c r="FR52">
        <v>967.55259999999998</v>
      </c>
      <c r="FS52">
        <v>533.17460000000005</v>
      </c>
      <c r="FT52">
        <v>1348.9359999999999</v>
      </c>
      <c r="FU52">
        <v>819.31920000000002</v>
      </c>
      <c r="FV52">
        <v>858.40139999999997</v>
      </c>
      <c r="FW52">
        <v>892.40309999999999</v>
      </c>
      <c r="FX52">
        <v>880.0172</v>
      </c>
      <c r="FY52">
        <v>774.47969999999998</v>
      </c>
      <c r="FZ52">
        <v>877.91309999999999</v>
      </c>
      <c r="GA52">
        <v>738.90430000000003</v>
      </c>
      <c r="GB52">
        <v>795.59360000000004</v>
      </c>
      <c r="GC52">
        <v>764.42499999999995</v>
      </c>
      <c r="GD52">
        <v>698.81500000000005</v>
      </c>
      <c r="GE52">
        <v>864.66920000000005</v>
      </c>
      <c r="GF52">
        <v>609.94820000000004</v>
      </c>
      <c r="GG52">
        <v>556.09050000000002</v>
      </c>
      <c r="GH52">
        <v>559.72460000000001</v>
      </c>
      <c r="GI52">
        <v>611.25360000000001</v>
      </c>
      <c r="GJ52">
        <v>525.20709999999997</v>
      </c>
      <c r="GK52">
        <v>582.10249999999996</v>
      </c>
      <c r="GL52">
        <v>668.9375</v>
      </c>
      <c r="GM52">
        <v>663.82169999999996</v>
      </c>
      <c r="GN52">
        <v>726.15520000000004</v>
      </c>
      <c r="GO52">
        <v>751.88049999999998</v>
      </c>
      <c r="GP52">
        <v>781.44780000000003</v>
      </c>
      <c r="GQ52">
        <v>773.20730000000003</v>
      </c>
      <c r="GR52">
        <v>798.17949999999996</v>
      </c>
      <c r="GS52">
        <v>827.05489999999998</v>
      </c>
      <c r="GT52">
        <v>339.58629999999999</v>
      </c>
      <c r="GU52">
        <v>325.18729999999999</v>
      </c>
      <c r="GV52">
        <v>356.22680000000003</v>
      </c>
      <c r="GW52">
        <v>379.70830000000001</v>
      </c>
      <c r="GX52">
        <v>967.55259999999998</v>
      </c>
      <c r="GY52">
        <v>859.10260000000005</v>
      </c>
    </row>
    <row r="53" spans="1:207" x14ac:dyDescent="0.25">
      <c r="A53">
        <v>527.50729999999999</v>
      </c>
      <c r="B53">
        <v>667.19830000000002</v>
      </c>
      <c r="C53">
        <v>758.48940000000005</v>
      </c>
      <c r="D53">
        <v>804.54809999999998</v>
      </c>
      <c r="E53">
        <v>845.33680000000004</v>
      </c>
      <c r="F53">
        <v>1007.91</v>
      </c>
      <c r="G53">
        <v>995.33190000000002</v>
      </c>
      <c r="H53">
        <v>1027.6110000000001</v>
      </c>
      <c r="I53">
        <v>450.84550000000002</v>
      </c>
      <c r="J53">
        <v>632.07050000000004</v>
      </c>
      <c r="K53">
        <v>768.4624</v>
      </c>
      <c r="L53">
        <v>918.80709999999999</v>
      </c>
      <c r="M53">
        <v>1077.7860000000001</v>
      </c>
      <c r="N53">
        <v>1396.5920000000001</v>
      </c>
      <c r="O53">
        <v>1517.5930000000001</v>
      </c>
      <c r="P53">
        <v>301.89659999999998</v>
      </c>
      <c r="Q53">
        <v>327.72739999999999</v>
      </c>
      <c r="R53">
        <v>385.49250000000001</v>
      </c>
      <c r="S53">
        <v>451.65350000000001</v>
      </c>
      <c r="T53">
        <v>519.39469999999994</v>
      </c>
      <c r="U53">
        <v>319.27980000000002</v>
      </c>
      <c r="V53">
        <v>351.61829999999998</v>
      </c>
      <c r="W53">
        <v>410.21620000000001</v>
      </c>
      <c r="X53">
        <v>473.78129999999999</v>
      </c>
      <c r="Y53">
        <v>525.02869999999996</v>
      </c>
      <c r="Z53">
        <v>605.13789999999995</v>
      </c>
      <c r="AA53">
        <v>660.72159999999997</v>
      </c>
      <c r="AB53">
        <v>555.0539</v>
      </c>
      <c r="AC53">
        <v>589.27589999999998</v>
      </c>
      <c r="AD53">
        <v>488.39429999999999</v>
      </c>
      <c r="AE53">
        <v>526.62459999999999</v>
      </c>
      <c r="AF53">
        <v>1471.4059999999999</v>
      </c>
      <c r="AG53">
        <v>525.02869999999996</v>
      </c>
      <c r="AH53">
        <v>605.13789999999995</v>
      </c>
      <c r="AI53">
        <v>552.6789</v>
      </c>
      <c r="AJ53">
        <v>560.71709999999996</v>
      </c>
      <c r="AK53">
        <v>581.87639999999999</v>
      </c>
      <c r="AL53">
        <v>589.60220000000004</v>
      </c>
      <c r="AM53">
        <v>642.50580000000002</v>
      </c>
      <c r="AN53">
        <v>303.58580000000001</v>
      </c>
      <c r="AO53">
        <v>147.19139999999999</v>
      </c>
      <c r="AP53">
        <v>262.37959999999998</v>
      </c>
      <c r="AQ53">
        <v>288.3107</v>
      </c>
      <c r="AR53">
        <v>298.05770000000001</v>
      </c>
      <c r="AS53">
        <v>345.5487</v>
      </c>
      <c r="AT53">
        <v>429.64210000000003</v>
      </c>
      <c r="AU53">
        <v>443.07409999999999</v>
      </c>
      <c r="AV53">
        <v>490.62610000000001</v>
      </c>
      <c r="AW53">
        <v>525.91179999999997</v>
      </c>
      <c r="AX53">
        <v>154.78139999999999</v>
      </c>
      <c r="AY53">
        <v>227.7594</v>
      </c>
      <c r="AZ53">
        <v>273.53120000000001</v>
      </c>
      <c r="BA53">
        <v>299.27690000000001</v>
      </c>
      <c r="BB53">
        <v>333.65440000000001</v>
      </c>
      <c r="BC53">
        <v>354.91419999999999</v>
      </c>
      <c r="BD53">
        <v>406.23770000000002</v>
      </c>
      <c r="BE53">
        <v>422.56200000000001</v>
      </c>
      <c r="BF53">
        <v>436.61950000000002</v>
      </c>
      <c r="BG53">
        <v>446.09359999999998</v>
      </c>
      <c r="BH53">
        <v>489.29129999999998</v>
      </c>
      <c r="BI53">
        <v>551.05359999999996</v>
      </c>
      <c r="BJ53">
        <v>538.04459999999995</v>
      </c>
      <c r="BK53">
        <v>664.9479</v>
      </c>
      <c r="BL53">
        <v>616.79510000000005</v>
      </c>
      <c r="BM53">
        <v>478.62490000000003</v>
      </c>
      <c r="BN53">
        <v>465.92700000000002</v>
      </c>
      <c r="BO53">
        <v>93.037469999999999</v>
      </c>
      <c r="BP53">
        <v>116.0059</v>
      </c>
      <c r="BQ53">
        <v>130.24250000000001</v>
      </c>
      <c r="BR53">
        <v>114.0993</v>
      </c>
      <c r="BS53">
        <v>79.708410000000001</v>
      </c>
      <c r="BT53">
        <v>610.59900000000005</v>
      </c>
      <c r="BU53">
        <v>685.74390000000005</v>
      </c>
      <c r="BV53">
        <v>168.53569999999999</v>
      </c>
      <c r="BW53">
        <v>179.72389999999999</v>
      </c>
      <c r="BX53">
        <v>209.64150000000001</v>
      </c>
      <c r="BY53">
        <v>199.18360000000001</v>
      </c>
      <c r="BZ53">
        <v>298.05770000000001</v>
      </c>
      <c r="CA53">
        <v>345.5487</v>
      </c>
      <c r="CB53">
        <v>519.70079999999996</v>
      </c>
      <c r="CC53">
        <v>560.71709999999996</v>
      </c>
      <c r="CD53">
        <v>79.708410000000001</v>
      </c>
      <c r="CE53">
        <v>83.804779999999994</v>
      </c>
      <c r="CF53">
        <v>137.7807</v>
      </c>
      <c r="CG53">
        <v>176.95760000000001</v>
      </c>
      <c r="CH53">
        <v>235.18610000000001</v>
      </c>
      <c r="CI53">
        <v>319.27980000000002</v>
      </c>
      <c r="CJ53">
        <v>410.21620000000001</v>
      </c>
      <c r="CK53">
        <v>105.7132</v>
      </c>
      <c r="CL53">
        <v>120.2222</v>
      </c>
      <c r="CM53">
        <v>175.38409999999999</v>
      </c>
      <c r="CN53">
        <v>193.23949999999999</v>
      </c>
      <c r="CO53">
        <v>548.75329999999997</v>
      </c>
      <c r="CP53">
        <v>552.6789</v>
      </c>
      <c r="CQ53">
        <v>516.48820000000001</v>
      </c>
      <c r="CR53">
        <v>507.17070000000001</v>
      </c>
      <c r="CS53">
        <v>637.76900000000001</v>
      </c>
      <c r="CT53">
        <v>573.67960000000005</v>
      </c>
      <c r="CU53">
        <v>631.26490000000001</v>
      </c>
      <c r="CV53">
        <v>775.40189999999996</v>
      </c>
      <c r="CW53">
        <v>667.20820000000003</v>
      </c>
      <c r="CX53">
        <v>739.52459999999996</v>
      </c>
      <c r="CY53">
        <v>776.09900000000005</v>
      </c>
      <c r="CZ53">
        <v>784.44119999999998</v>
      </c>
      <c r="DA53">
        <v>776.10050000000001</v>
      </c>
      <c r="DB53">
        <v>676.29039999999998</v>
      </c>
      <c r="DC53">
        <v>820.58590000000004</v>
      </c>
      <c r="DD53">
        <v>334.51580000000001</v>
      </c>
      <c r="DE53">
        <v>406.33120000000002</v>
      </c>
      <c r="DF53">
        <v>471.04050000000001</v>
      </c>
      <c r="DG53">
        <v>685.77729999999997</v>
      </c>
      <c r="DH53">
        <v>755.06380000000001</v>
      </c>
      <c r="DI53">
        <v>783.68640000000005</v>
      </c>
      <c r="DJ53">
        <v>799.28210000000001</v>
      </c>
      <c r="DK53">
        <v>791.47749999999996</v>
      </c>
      <c r="DL53">
        <v>786.75059999999996</v>
      </c>
      <c r="DM53">
        <v>537.12459999999999</v>
      </c>
      <c r="DN53">
        <v>615.74239999999998</v>
      </c>
      <c r="DO53">
        <v>504.44819999999999</v>
      </c>
      <c r="DP53">
        <v>525.30999999999995</v>
      </c>
      <c r="DQ53">
        <v>685.49189999999999</v>
      </c>
      <c r="DR53">
        <v>562.33709999999996</v>
      </c>
      <c r="DS53">
        <v>621.68119999999999</v>
      </c>
      <c r="DT53">
        <v>574.84839999999997</v>
      </c>
      <c r="DU53">
        <v>631.40200000000004</v>
      </c>
      <c r="DV53">
        <v>710.29240000000004</v>
      </c>
      <c r="DW53">
        <v>615.74239999999998</v>
      </c>
      <c r="DX53">
        <v>675.53530000000001</v>
      </c>
      <c r="DY53">
        <v>768.35530000000006</v>
      </c>
      <c r="DZ53">
        <v>685.49189999999999</v>
      </c>
      <c r="EA53">
        <v>605.10699999999997</v>
      </c>
      <c r="EB53">
        <v>252.58750000000001</v>
      </c>
      <c r="EC53">
        <v>202.30680000000001</v>
      </c>
      <c r="ED53">
        <v>386.1748</v>
      </c>
      <c r="EE53">
        <v>295.59379999999999</v>
      </c>
      <c r="EF53">
        <v>338.93860000000001</v>
      </c>
      <c r="EG53">
        <v>286.92079999999999</v>
      </c>
      <c r="EH53">
        <v>400.11410000000001</v>
      </c>
      <c r="EI53">
        <v>485.58870000000002</v>
      </c>
      <c r="EJ53">
        <v>506.73680000000002</v>
      </c>
      <c r="EK53">
        <v>309.73520000000002</v>
      </c>
      <c r="EL53">
        <v>217.86580000000001</v>
      </c>
      <c r="EM53">
        <v>264.95409999999998</v>
      </c>
      <c r="EN53">
        <v>411.19779999999997</v>
      </c>
      <c r="EO53">
        <v>403.38869999999997</v>
      </c>
      <c r="EP53">
        <v>481.66840000000002</v>
      </c>
      <c r="EQ53">
        <v>454.48860000000002</v>
      </c>
      <c r="ER53">
        <v>537.63720000000001</v>
      </c>
      <c r="ES53">
        <v>558.62049999999999</v>
      </c>
      <c r="ET53">
        <v>341.9778</v>
      </c>
      <c r="EU53">
        <v>370.40879999999999</v>
      </c>
      <c r="EV53">
        <v>393.0376</v>
      </c>
      <c r="EW53">
        <v>417.8134</v>
      </c>
      <c r="EX53">
        <v>426.2423</v>
      </c>
      <c r="EY53">
        <v>462.73680000000002</v>
      </c>
      <c r="EZ53">
        <v>611.66459999999995</v>
      </c>
      <c r="FA53">
        <v>647.5385</v>
      </c>
      <c r="FB53">
        <v>675.02760000000001</v>
      </c>
      <c r="FC53">
        <v>696.73109999999997</v>
      </c>
      <c r="FD53">
        <v>149.2867</v>
      </c>
      <c r="FE53">
        <v>164.14490000000001</v>
      </c>
      <c r="FF53">
        <v>244.09399999999999</v>
      </c>
      <c r="FG53">
        <v>277.13569999999999</v>
      </c>
      <c r="FH53">
        <v>272.82619999999997</v>
      </c>
      <c r="FI53">
        <v>233.13419999999999</v>
      </c>
      <c r="FJ53">
        <v>233.25280000000001</v>
      </c>
      <c r="FK53">
        <v>275.50299999999999</v>
      </c>
      <c r="FL53">
        <v>300.28680000000003</v>
      </c>
      <c r="FM53">
        <v>332.5951</v>
      </c>
      <c r="FN53">
        <v>755.89239999999995</v>
      </c>
      <c r="FO53">
        <v>624.84059999999999</v>
      </c>
      <c r="FP53">
        <v>593.40160000000003</v>
      </c>
      <c r="FQ53">
        <v>865.20489999999995</v>
      </c>
      <c r="FR53">
        <v>973.87940000000003</v>
      </c>
      <c r="FS53">
        <v>536.98680000000002</v>
      </c>
      <c r="FT53">
        <v>1352.1959999999999</v>
      </c>
      <c r="FU53">
        <v>824.5693</v>
      </c>
      <c r="FV53">
        <v>863.61509999999998</v>
      </c>
      <c r="FW53">
        <v>898.02009999999996</v>
      </c>
      <c r="FX53">
        <v>885.08</v>
      </c>
      <c r="FY53">
        <v>778.27020000000005</v>
      </c>
      <c r="FZ53">
        <v>882.98130000000003</v>
      </c>
      <c r="GA53">
        <v>742.69269999999995</v>
      </c>
      <c r="GB53">
        <v>800.52639999999997</v>
      </c>
      <c r="GC53">
        <v>768.35530000000006</v>
      </c>
      <c r="GD53">
        <v>704.48540000000003</v>
      </c>
      <c r="GE53">
        <v>868.86040000000003</v>
      </c>
      <c r="GF53">
        <v>611.79729999999995</v>
      </c>
      <c r="GG53">
        <v>558.62049999999999</v>
      </c>
      <c r="GH53">
        <v>562.31870000000004</v>
      </c>
      <c r="GI53">
        <v>614.09960000000001</v>
      </c>
      <c r="GJ53">
        <v>527.50729999999999</v>
      </c>
      <c r="GK53">
        <v>585.82420000000002</v>
      </c>
      <c r="GL53">
        <v>672.06600000000003</v>
      </c>
      <c r="GM53">
        <v>667.19830000000002</v>
      </c>
      <c r="GN53">
        <v>729.72649999999999</v>
      </c>
      <c r="GO53">
        <v>755.59699999999998</v>
      </c>
      <c r="GP53">
        <v>785.30780000000004</v>
      </c>
      <c r="GQ53">
        <v>777.21109999999999</v>
      </c>
      <c r="GR53">
        <v>802.32640000000004</v>
      </c>
      <c r="GS53">
        <v>831.34640000000002</v>
      </c>
      <c r="GT53">
        <v>341.63979999999998</v>
      </c>
      <c r="GU53">
        <v>327.1234</v>
      </c>
      <c r="GV53">
        <v>358.82369999999997</v>
      </c>
      <c r="GW53">
        <v>382.49799999999999</v>
      </c>
      <c r="GX53">
        <v>973.87940000000003</v>
      </c>
      <c r="GY53">
        <v>865.20489999999995</v>
      </c>
    </row>
    <row r="54" spans="1:207" x14ac:dyDescent="0.25">
      <c r="A54">
        <v>541.66539999999998</v>
      </c>
      <c r="B54">
        <v>686.83789999999999</v>
      </c>
      <c r="C54">
        <v>781.88469999999995</v>
      </c>
      <c r="D54">
        <v>833.49189999999999</v>
      </c>
      <c r="E54">
        <v>875.35360000000003</v>
      </c>
      <c r="F54">
        <v>1046.155</v>
      </c>
      <c r="G54">
        <v>1039.8330000000001</v>
      </c>
      <c r="H54">
        <v>1069.8800000000001</v>
      </c>
      <c r="I54">
        <v>467</v>
      </c>
      <c r="J54">
        <v>657.11710000000005</v>
      </c>
      <c r="K54">
        <v>792.99680000000001</v>
      </c>
      <c r="L54">
        <v>948.40290000000005</v>
      </c>
      <c r="M54">
        <v>1112.296</v>
      </c>
      <c r="N54">
        <v>1440.9359999999999</v>
      </c>
      <c r="O54">
        <v>1566.8589999999999</v>
      </c>
      <c r="P54">
        <v>305.22829999999999</v>
      </c>
      <c r="Q54">
        <v>339.44369999999998</v>
      </c>
      <c r="R54">
        <v>396.12119999999999</v>
      </c>
      <c r="S54">
        <v>464.21050000000002</v>
      </c>
      <c r="T54">
        <v>533.85799999999995</v>
      </c>
      <c r="U54">
        <v>327.22370000000001</v>
      </c>
      <c r="V54">
        <v>364.57709999999997</v>
      </c>
      <c r="W54">
        <v>422.23869999999999</v>
      </c>
      <c r="X54">
        <v>487.24540000000002</v>
      </c>
      <c r="Y54">
        <v>540.07299999999998</v>
      </c>
      <c r="Z54">
        <v>621.91390000000001</v>
      </c>
      <c r="AA54">
        <v>679.25980000000004</v>
      </c>
      <c r="AB54">
        <v>571.65740000000005</v>
      </c>
      <c r="AC54">
        <v>606.76210000000003</v>
      </c>
      <c r="AD54">
        <v>503.23450000000003</v>
      </c>
      <c r="AE54">
        <v>542.3501</v>
      </c>
      <c r="AF54">
        <v>1519.0719999999999</v>
      </c>
      <c r="AG54">
        <v>540.07299999999998</v>
      </c>
      <c r="AH54">
        <v>621.91390000000001</v>
      </c>
      <c r="AI54">
        <v>565.4683</v>
      </c>
      <c r="AJ54">
        <v>579.14509999999996</v>
      </c>
      <c r="AK54">
        <v>601.76120000000003</v>
      </c>
      <c r="AL54">
        <v>609.95240000000001</v>
      </c>
      <c r="AM54">
        <v>660.65930000000003</v>
      </c>
      <c r="AN54">
        <v>311.43610000000001</v>
      </c>
      <c r="AO54">
        <v>153.34010000000001</v>
      </c>
      <c r="AP54">
        <v>275.39139999999998</v>
      </c>
      <c r="AQ54">
        <v>304.50060000000002</v>
      </c>
      <c r="AR54">
        <v>315.23520000000002</v>
      </c>
      <c r="AS54">
        <v>364.23410000000001</v>
      </c>
      <c r="AT54">
        <v>442.46350000000001</v>
      </c>
      <c r="AU54">
        <v>456.8938</v>
      </c>
      <c r="AV54">
        <v>506.46069999999997</v>
      </c>
      <c r="AW54">
        <v>543.75540000000001</v>
      </c>
      <c r="AX54">
        <v>160.97630000000001</v>
      </c>
      <c r="AY54">
        <v>236.68639999999999</v>
      </c>
      <c r="AZ54">
        <v>282.726</v>
      </c>
      <c r="BA54">
        <v>312.90899999999999</v>
      </c>
      <c r="BB54">
        <v>344.77760000000001</v>
      </c>
      <c r="BC54">
        <v>369.05689999999998</v>
      </c>
      <c r="BD54">
        <v>416.21449999999999</v>
      </c>
      <c r="BE54">
        <v>432.43360000000001</v>
      </c>
      <c r="BF54">
        <v>449.33969999999999</v>
      </c>
      <c r="BG54">
        <v>462.14609999999999</v>
      </c>
      <c r="BH54">
        <v>503.70190000000002</v>
      </c>
      <c r="BI54">
        <v>567.35090000000002</v>
      </c>
      <c r="BJ54">
        <v>554.09680000000003</v>
      </c>
      <c r="BK54">
        <v>680.45349999999996</v>
      </c>
      <c r="BL54">
        <v>634.4067</v>
      </c>
      <c r="BM54">
        <v>477.19569999999999</v>
      </c>
      <c r="BN54">
        <v>478.7251</v>
      </c>
      <c r="BO54">
        <v>98.37406</v>
      </c>
      <c r="BP54">
        <v>122.6189</v>
      </c>
      <c r="BQ54">
        <v>134.7698</v>
      </c>
      <c r="BR54">
        <v>118.51909999999999</v>
      </c>
      <c r="BS54">
        <v>81.19623</v>
      </c>
      <c r="BT54">
        <v>632.24339999999995</v>
      </c>
      <c r="BU54">
        <v>707.92169999999999</v>
      </c>
      <c r="BV54">
        <v>174.56389999999999</v>
      </c>
      <c r="BW54">
        <v>184.98609999999999</v>
      </c>
      <c r="BX54">
        <v>213.2396</v>
      </c>
      <c r="BY54">
        <v>207.34690000000001</v>
      </c>
      <c r="BZ54">
        <v>315.23520000000002</v>
      </c>
      <c r="CA54">
        <v>364.23410000000001</v>
      </c>
      <c r="CB54">
        <v>536.48289999999997</v>
      </c>
      <c r="CC54">
        <v>579.14509999999996</v>
      </c>
      <c r="CD54">
        <v>81.19623</v>
      </c>
      <c r="CE54">
        <v>85.605490000000003</v>
      </c>
      <c r="CF54">
        <v>141.7739</v>
      </c>
      <c r="CG54">
        <v>180.63749999999999</v>
      </c>
      <c r="CH54">
        <v>241.4513</v>
      </c>
      <c r="CI54">
        <v>327.22370000000001</v>
      </c>
      <c r="CJ54">
        <v>422.23869999999999</v>
      </c>
      <c r="CK54">
        <v>109.67870000000001</v>
      </c>
      <c r="CL54">
        <v>127.50879999999999</v>
      </c>
      <c r="CM54">
        <v>183.10380000000001</v>
      </c>
      <c r="CN54">
        <v>201.41659999999999</v>
      </c>
      <c r="CO54">
        <v>558.29600000000005</v>
      </c>
      <c r="CP54">
        <v>565.4683</v>
      </c>
      <c r="CQ54">
        <v>526.19230000000005</v>
      </c>
      <c r="CR54">
        <v>522.53959999999995</v>
      </c>
      <c r="CS54">
        <v>653.58140000000003</v>
      </c>
      <c r="CT54">
        <v>589.94799999999998</v>
      </c>
      <c r="CU54">
        <v>648.92049999999995</v>
      </c>
      <c r="CV54">
        <v>788.65170000000001</v>
      </c>
      <c r="CW54">
        <v>688.27030000000002</v>
      </c>
      <c r="CX54">
        <v>762.60180000000003</v>
      </c>
      <c r="CY54">
        <v>797.35029999999995</v>
      </c>
      <c r="CZ54">
        <v>808.51170000000002</v>
      </c>
      <c r="DA54">
        <v>802.12860000000001</v>
      </c>
      <c r="DB54">
        <v>701.94979999999998</v>
      </c>
      <c r="DC54">
        <v>848.65989999999999</v>
      </c>
      <c r="DD54">
        <v>354.09640000000002</v>
      </c>
      <c r="DE54">
        <v>421.02280000000002</v>
      </c>
      <c r="DF54">
        <v>485.86430000000001</v>
      </c>
      <c r="DG54">
        <v>704.0693</v>
      </c>
      <c r="DH54">
        <v>773.44299999999998</v>
      </c>
      <c r="DI54">
        <v>802.78560000000004</v>
      </c>
      <c r="DJ54">
        <v>821.96140000000003</v>
      </c>
      <c r="DK54">
        <v>815.03060000000005</v>
      </c>
      <c r="DL54">
        <v>813.11519999999996</v>
      </c>
      <c r="DM54">
        <v>552.59230000000002</v>
      </c>
      <c r="DN54">
        <v>632.97590000000002</v>
      </c>
      <c r="DO54">
        <v>518.29449999999997</v>
      </c>
      <c r="DP54">
        <v>541.01570000000004</v>
      </c>
      <c r="DQ54">
        <v>705.03560000000004</v>
      </c>
      <c r="DR54">
        <v>577.82470000000001</v>
      </c>
      <c r="DS54">
        <v>637.70709999999997</v>
      </c>
      <c r="DT54">
        <v>602.53089999999997</v>
      </c>
      <c r="DU54">
        <v>648.95169999999996</v>
      </c>
      <c r="DV54">
        <v>731.38520000000005</v>
      </c>
      <c r="DW54">
        <v>632.97590000000002</v>
      </c>
      <c r="DX54">
        <v>700.39419999999996</v>
      </c>
      <c r="DY54">
        <v>792.10860000000002</v>
      </c>
      <c r="DZ54">
        <v>705.03560000000004</v>
      </c>
      <c r="EA54">
        <v>633.72490000000005</v>
      </c>
      <c r="EB54">
        <v>258.53750000000002</v>
      </c>
      <c r="EC54">
        <v>206.94759999999999</v>
      </c>
      <c r="ED54">
        <v>399.52609999999999</v>
      </c>
      <c r="EE54">
        <v>313.32240000000002</v>
      </c>
      <c r="EF54">
        <v>356.66320000000002</v>
      </c>
      <c r="EG54">
        <v>300.37970000000001</v>
      </c>
      <c r="EH54">
        <v>409.70159999999998</v>
      </c>
      <c r="EI54">
        <v>497.3349</v>
      </c>
      <c r="EJ54">
        <v>519.79570000000001</v>
      </c>
      <c r="EK54">
        <v>317.33909999999997</v>
      </c>
      <c r="EL54">
        <v>224.87989999999999</v>
      </c>
      <c r="EM54">
        <v>285.08179999999999</v>
      </c>
      <c r="EN54">
        <v>424.75740000000002</v>
      </c>
      <c r="EO54">
        <v>412.62849999999997</v>
      </c>
      <c r="EP54">
        <v>493.76889999999997</v>
      </c>
      <c r="EQ54">
        <v>466.07819999999998</v>
      </c>
      <c r="ER54">
        <v>551.4828</v>
      </c>
      <c r="ES54">
        <v>573.2681</v>
      </c>
      <c r="ET54">
        <v>348.82499999999999</v>
      </c>
      <c r="EU54">
        <v>377.66520000000003</v>
      </c>
      <c r="EV54">
        <v>402.22039999999998</v>
      </c>
      <c r="EW54">
        <v>428.76139999999998</v>
      </c>
      <c r="EX54">
        <v>442.20670000000001</v>
      </c>
      <c r="EY54">
        <v>476.46890000000002</v>
      </c>
      <c r="EZ54">
        <v>631.24919999999997</v>
      </c>
      <c r="FA54">
        <v>666.78510000000006</v>
      </c>
      <c r="FB54">
        <v>695.15830000000005</v>
      </c>
      <c r="FC54">
        <v>717.74210000000005</v>
      </c>
      <c r="FD54">
        <v>155.637</v>
      </c>
      <c r="FE54">
        <v>179.0171</v>
      </c>
      <c r="FF54">
        <v>253.98429999999999</v>
      </c>
      <c r="FG54">
        <v>289.09769999999997</v>
      </c>
      <c r="FH54">
        <v>285.15269999999998</v>
      </c>
      <c r="FI54">
        <v>240.0204</v>
      </c>
      <c r="FJ54">
        <v>248.5532</v>
      </c>
      <c r="FK54">
        <v>287.78640000000001</v>
      </c>
      <c r="FL54">
        <v>315.6977</v>
      </c>
      <c r="FM54">
        <v>347.27730000000003</v>
      </c>
      <c r="FN54">
        <v>772.80219999999997</v>
      </c>
      <c r="FO54">
        <v>642.69939999999997</v>
      </c>
      <c r="FP54">
        <v>610.26700000000005</v>
      </c>
      <c r="FQ54">
        <v>902.31150000000002</v>
      </c>
      <c r="FR54">
        <v>1011.943</v>
      </c>
      <c r="FS54">
        <v>558.94579999999996</v>
      </c>
      <c r="FT54">
        <v>1371.1990000000001</v>
      </c>
      <c r="FU54">
        <v>854.92499999999995</v>
      </c>
      <c r="FV54">
        <v>893.78359999999998</v>
      </c>
      <c r="FW54">
        <v>930.49009999999998</v>
      </c>
      <c r="FX54">
        <v>915.67989999999998</v>
      </c>
      <c r="FY54">
        <v>801.60109999999997</v>
      </c>
      <c r="FZ54">
        <v>912.29420000000005</v>
      </c>
      <c r="GA54">
        <v>764.82399999999996</v>
      </c>
      <c r="GB54">
        <v>827.19119999999998</v>
      </c>
      <c r="GC54">
        <v>792.10860000000002</v>
      </c>
      <c r="GD54">
        <v>737.24519999999995</v>
      </c>
      <c r="GE54">
        <v>893.12390000000005</v>
      </c>
      <c r="GF54">
        <v>622.47879999999998</v>
      </c>
      <c r="GG54">
        <v>573.2681</v>
      </c>
      <c r="GH54">
        <v>578.0068</v>
      </c>
      <c r="GI54">
        <v>630.75360000000001</v>
      </c>
      <c r="GJ54">
        <v>541.66539999999998</v>
      </c>
      <c r="GK54">
        <v>607.34119999999996</v>
      </c>
      <c r="GL54">
        <v>690.26430000000005</v>
      </c>
      <c r="GM54">
        <v>686.83789999999999</v>
      </c>
      <c r="GN54">
        <v>751.61170000000004</v>
      </c>
      <c r="GO54">
        <v>778.36990000000003</v>
      </c>
      <c r="GP54">
        <v>808.96050000000002</v>
      </c>
      <c r="GQ54">
        <v>801.7441</v>
      </c>
      <c r="GR54">
        <v>827.73580000000004</v>
      </c>
      <c r="GS54">
        <v>857.6395</v>
      </c>
      <c r="GT54">
        <v>353.50670000000002</v>
      </c>
      <c r="GU54">
        <v>339.09690000000001</v>
      </c>
      <c r="GV54">
        <v>373.79230000000001</v>
      </c>
      <c r="GW54">
        <v>398.57670000000002</v>
      </c>
      <c r="GX54">
        <v>1011.943</v>
      </c>
      <c r="GY54">
        <v>902.31150000000002</v>
      </c>
    </row>
    <row r="55" spans="1:207" x14ac:dyDescent="0.25">
      <c r="A55">
        <v>537.46619999999996</v>
      </c>
      <c r="B55">
        <v>681.19420000000002</v>
      </c>
      <c r="C55">
        <v>775.39909999999998</v>
      </c>
      <c r="D55">
        <v>825.50469999999996</v>
      </c>
      <c r="E55">
        <v>866.48500000000001</v>
      </c>
      <c r="F55">
        <v>1035.2080000000001</v>
      </c>
      <c r="G55">
        <v>1027.096</v>
      </c>
      <c r="H55">
        <v>1057.4069999999999</v>
      </c>
      <c r="I55">
        <v>462.34960000000001</v>
      </c>
      <c r="J55">
        <v>649.98580000000004</v>
      </c>
      <c r="K55">
        <v>785.96040000000005</v>
      </c>
      <c r="L55">
        <v>939.71579999999994</v>
      </c>
      <c r="M55">
        <v>1102.1600000000001</v>
      </c>
      <c r="N55">
        <v>1427.902</v>
      </c>
      <c r="O55">
        <v>1552.375</v>
      </c>
      <c r="P55">
        <v>304.21519999999998</v>
      </c>
      <c r="Q55">
        <v>336.2097</v>
      </c>
      <c r="R55">
        <v>393.02679999999998</v>
      </c>
      <c r="S55">
        <v>460.55709999999999</v>
      </c>
      <c r="T55">
        <v>529.65309999999999</v>
      </c>
      <c r="U55">
        <v>325.34320000000002</v>
      </c>
      <c r="V55">
        <v>360.96199999999999</v>
      </c>
      <c r="W55">
        <v>418.75709999999998</v>
      </c>
      <c r="X55">
        <v>483.31139999999999</v>
      </c>
      <c r="Y55">
        <v>535.66999999999996</v>
      </c>
      <c r="Z55">
        <v>617.01869999999997</v>
      </c>
      <c r="AA55">
        <v>673.84870000000001</v>
      </c>
      <c r="AB55">
        <v>566.74099999999999</v>
      </c>
      <c r="AC55">
        <v>601.58460000000002</v>
      </c>
      <c r="AD55">
        <v>498.8399</v>
      </c>
      <c r="AE55">
        <v>537.69359999999995</v>
      </c>
      <c r="AF55">
        <v>1505.0809999999999</v>
      </c>
      <c r="AG55">
        <v>535.66999999999996</v>
      </c>
      <c r="AH55">
        <v>617.01869999999997</v>
      </c>
      <c r="AI55">
        <v>562.8134</v>
      </c>
      <c r="AJ55">
        <v>573.81370000000004</v>
      </c>
      <c r="AK55">
        <v>595.96889999999996</v>
      </c>
      <c r="AL55">
        <v>604.05449999999996</v>
      </c>
      <c r="AM55">
        <v>655.30309999999997</v>
      </c>
      <c r="AN55">
        <v>309.1062</v>
      </c>
      <c r="AO55">
        <v>151.55930000000001</v>
      </c>
      <c r="AP55">
        <v>271.72800000000001</v>
      </c>
      <c r="AQ55">
        <v>299.94690000000003</v>
      </c>
      <c r="AR55">
        <v>310.37099999999998</v>
      </c>
      <c r="AS55">
        <v>358.57069999999999</v>
      </c>
      <c r="AT55">
        <v>438.73399999999998</v>
      </c>
      <c r="AU55">
        <v>452.87240000000003</v>
      </c>
      <c r="AV55">
        <v>501.85270000000003</v>
      </c>
      <c r="AW55">
        <v>538.56309999999996</v>
      </c>
      <c r="AX55">
        <v>159.14259999999999</v>
      </c>
      <c r="AY55">
        <v>234.14230000000001</v>
      </c>
      <c r="AZ55">
        <v>280.00110000000001</v>
      </c>
      <c r="BA55">
        <v>309.02030000000002</v>
      </c>
      <c r="BB55">
        <v>341.50459999999998</v>
      </c>
      <c r="BC55">
        <v>364.99889999999999</v>
      </c>
      <c r="BD55">
        <v>413.25479999999999</v>
      </c>
      <c r="BE55">
        <v>429.61680000000001</v>
      </c>
      <c r="BF55">
        <v>445.63389999999998</v>
      </c>
      <c r="BG55">
        <v>457.31220000000002</v>
      </c>
      <c r="BH55">
        <v>499.45909999999998</v>
      </c>
      <c r="BI55">
        <v>562.68299999999999</v>
      </c>
      <c r="BJ55">
        <v>549.37030000000004</v>
      </c>
      <c r="BK55">
        <v>676.00670000000002</v>
      </c>
      <c r="BL55">
        <v>629.21950000000004</v>
      </c>
      <c r="BM55">
        <v>477.4665</v>
      </c>
      <c r="BN55">
        <v>475.0421</v>
      </c>
      <c r="BO55">
        <v>96.750829999999993</v>
      </c>
      <c r="BP55">
        <v>120.4689</v>
      </c>
      <c r="BQ55">
        <v>133.44130000000001</v>
      </c>
      <c r="BR55">
        <v>117.1537</v>
      </c>
      <c r="BS55">
        <v>81.4559</v>
      </c>
      <c r="BT55">
        <v>626.04369999999994</v>
      </c>
      <c r="BU55">
        <v>701.56740000000002</v>
      </c>
      <c r="BV55">
        <v>172.59479999999999</v>
      </c>
      <c r="BW55">
        <v>183.42490000000001</v>
      </c>
      <c r="BX55">
        <v>212.1234</v>
      </c>
      <c r="BY55">
        <v>205.00319999999999</v>
      </c>
      <c r="BZ55">
        <v>310.37099999999998</v>
      </c>
      <c r="CA55">
        <v>358.57069999999999</v>
      </c>
      <c r="CB55">
        <v>531.60540000000003</v>
      </c>
      <c r="CC55">
        <v>573.81370000000004</v>
      </c>
      <c r="CD55">
        <v>81.4559</v>
      </c>
      <c r="CE55">
        <v>85.033429999999996</v>
      </c>
      <c r="CF55">
        <v>140.61859999999999</v>
      </c>
      <c r="CG55">
        <v>179.45580000000001</v>
      </c>
      <c r="CH55">
        <v>239.608</v>
      </c>
      <c r="CI55">
        <v>325.34320000000002</v>
      </c>
      <c r="CJ55">
        <v>418.75709999999998</v>
      </c>
      <c r="CK55">
        <v>108.4935</v>
      </c>
      <c r="CL55">
        <v>125.4383</v>
      </c>
      <c r="CM55">
        <v>180.8528</v>
      </c>
      <c r="CN55">
        <v>199.15129999999999</v>
      </c>
      <c r="CO55">
        <v>555.53210000000001</v>
      </c>
      <c r="CP55">
        <v>562.8134</v>
      </c>
      <c r="CQ55">
        <v>523.2373</v>
      </c>
      <c r="CR55">
        <v>518.06050000000005</v>
      </c>
      <c r="CS55">
        <v>649.05179999999996</v>
      </c>
      <c r="CT55">
        <v>585.21669999999995</v>
      </c>
      <c r="CU55">
        <v>643.76769999999999</v>
      </c>
      <c r="CV55">
        <v>784.8433</v>
      </c>
      <c r="CW55">
        <v>682.2355</v>
      </c>
      <c r="CX55">
        <v>756.00670000000002</v>
      </c>
      <c r="CY55">
        <v>791.26739999999995</v>
      </c>
      <c r="CZ55">
        <v>801.63059999999996</v>
      </c>
      <c r="DA55">
        <v>794.67100000000005</v>
      </c>
      <c r="DB55">
        <v>694.36339999999996</v>
      </c>
      <c r="DC55">
        <v>840.6164</v>
      </c>
      <c r="DD55">
        <v>348.57780000000002</v>
      </c>
      <c r="DE55">
        <v>415.03359999999998</v>
      </c>
      <c r="DF55">
        <v>481.55110000000002</v>
      </c>
      <c r="DG55">
        <v>698.79430000000002</v>
      </c>
      <c r="DH55">
        <v>768.14049999999997</v>
      </c>
      <c r="DI55">
        <v>797.70230000000004</v>
      </c>
      <c r="DJ55">
        <v>815.46159999999998</v>
      </c>
      <c r="DK55">
        <v>808.68380000000002</v>
      </c>
      <c r="DL55">
        <v>805.56190000000004</v>
      </c>
      <c r="DM55">
        <v>548.01819999999998</v>
      </c>
      <c r="DN55">
        <v>628.01379999999995</v>
      </c>
      <c r="DO55">
        <v>514.19500000000005</v>
      </c>
      <c r="DP55">
        <v>536.39319999999998</v>
      </c>
      <c r="DQ55">
        <v>699.40359999999998</v>
      </c>
      <c r="DR55">
        <v>573.27210000000002</v>
      </c>
      <c r="DS55">
        <v>633.07939999999996</v>
      </c>
      <c r="DT55">
        <v>594.65840000000003</v>
      </c>
      <c r="DU55">
        <v>643.90070000000003</v>
      </c>
      <c r="DV55">
        <v>725.3184</v>
      </c>
      <c r="DW55">
        <v>628.01379999999995</v>
      </c>
      <c r="DX55">
        <v>693.32839999999999</v>
      </c>
      <c r="DY55">
        <v>785.1182</v>
      </c>
      <c r="DZ55">
        <v>699.40359999999998</v>
      </c>
      <c r="EA55">
        <v>625.53629999999998</v>
      </c>
      <c r="EB55">
        <v>256.77080000000001</v>
      </c>
      <c r="EC55">
        <v>205.57769999999999</v>
      </c>
      <c r="ED55">
        <v>395.72340000000003</v>
      </c>
      <c r="EE55">
        <v>308.2602</v>
      </c>
      <c r="EF55">
        <v>351.72269999999997</v>
      </c>
      <c r="EG55">
        <v>296.5378</v>
      </c>
      <c r="EH55">
        <v>406.94850000000002</v>
      </c>
      <c r="EI55">
        <v>493.96969999999999</v>
      </c>
      <c r="EJ55">
        <v>516.05110000000002</v>
      </c>
      <c r="EK55">
        <v>315.1164</v>
      </c>
      <c r="EL55">
        <v>222.7662</v>
      </c>
      <c r="EM55">
        <v>279.36369999999999</v>
      </c>
      <c r="EN55">
        <v>420.89319999999998</v>
      </c>
      <c r="EO55">
        <v>409.9753</v>
      </c>
      <c r="EP55">
        <v>490.30439999999999</v>
      </c>
      <c r="EQ55">
        <v>462.76049999999998</v>
      </c>
      <c r="ER55">
        <v>547.50229999999999</v>
      </c>
      <c r="ES55">
        <v>569.06759999999997</v>
      </c>
      <c r="ET55">
        <v>346.76369999999997</v>
      </c>
      <c r="EU55">
        <v>375.47930000000002</v>
      </c>
      <c r="EV55">
        <v>399.4864</v>
      </c>
      <c r="EW55">
        <v>425.58949999999999</v>
      </c>
      <c r="EX55">
        <v>437.44159999999999</v>
      </c>
      <c r="EY55">
        <v>472.5659</v>
      </c>
      <c r="EZ55">
        <v>625.47969999999998</v>
      </c>
      <c r="FA55">
        <v>661.08669999999995</v>
      </c>
      <c r="FB55">
        <v>689.19830000000002</v>
      </c>
      <c r="FC55">
        <v>711.52179999999998</v>
      </c>
      <c r="FD55">
        <v>153.78980000000001</v>
      </c>
      <c r="FE55">
        <v>173.83760000000001</v>
      </c>
      <c r="FF55">
        <v>251.09729999999999</v>
      </c>
      <c r="FG55">
        <v>285.7029</v>
      </c>
      <c r="FH55">
        <v>281.62670000000003</v>
      </c>
      <c r="FI55">
        <v>237.99029999999999</v>
      </c>
      <c r="FJ55">
        <v>244.1722</v>
      </c>
      <c r="FK55">
        <v>284.2346</v>
      </c>
      <c r="FL55">
        <v>311.27420000000001</v>
      </c>
      <c r="FM55">
        <v>343.04</v>
      </c>
      <c r="FN55">
        <v>767.95780000000002</v>
      </c>
      <c r="FO55">
        <v>637.45780000000002</v>
      </c>
      <c r="FP55">
        <v>605.30399999999997</v>
      </c>
      <c r="FQ55">
        <v>891.37480000000005</v>
      </c>
      <c r="FR55">
        <v>1000.793</v>
      </c>
      <c r="FS55">
        <v>552.66819999999996</v>
      </c>
      <c r="FT55">
        <v>1365.7260000000001</v>
      </c>
      <c r="FU55">
        <v>846.23249999999996</v>
      </c>
      <c r="FV55">
        <v>885.1404</v>
      </c>
      <c r="FW55">
        <v>921.19320000000005</v>
      </c>
      <c r="FX55">
        <v>906.69399999999996</v>
      </c>
      <c r="FY55">
        <v>794.67859999999996</v>
      </c>
      <c r="FZ55">
        <v>903.899</v>
      </c>
      <c r="GA55">
        <v>758.44809999999995</v>
      </c>
      <c r="GB55">
        <v>820.12720000000002</v>
      </c>
      <c r="GC55">
        <v>785.1182</v>
      </c>
      <c r="GD55">
        <v>727.86950000000002</v>
      </c>
      <c r="GE55">
        <v>886.17079999999999</v>
      </c>
      <c r="GF55">
        <v>619.41859999999997</v>
      </c>
      <c r="GG55">
        <v>569.06759999999997</v>
      </c>
      <c r="GH55">
        <v>573.39890000000003</v>
      </c>
      <c r="GI55">
        <v>625.95100000000002</v>
      </c>
      <c r="GJ55">
        <v>537.46619999999996</v>
      </c>
      <c r="GK55">
        <v>601.17970000000003</v>
      </c>
      <c r="GL55">
        <v>685.03510000000006</v>
      </c>
      <c r="GM55">
        <v>681.19420000000002</v>
      </c>
      <c r="GN55">
        <v>745.13250000000005</v>
      </c>
      <c r="GO55">
        <v>771.62829999999997</v>
      </c>
      <c r="GP55">
        <v>801.95849999999996</v>
      </c>
      <c r="GQ55">
        <v>794.48159999999996</v>
      </c>
      <c r="GR55">
        <v>820.21389999999997</v>
      </c>
      <c r="GS55">
        <v>849.85630000000003</v>
      </c>
      <c r="GT55">
        <v>350.10730000000001</v>
      </c>
      <c r="GU55">
        <v>335.53469999999999</v>
      </c>
      <c r="GV55">
        <v>369.51080000000002</v>
      </c>
      <c r="GW55">
        <v>393.97789999999998</v>
      </c>
      <c r="GX55">
        <v>1000.793</v>
      </c>
      <c r="GY55">
        <v>891.37480000000005</v>
      </c>
    </row>
    <row r="56" spans="1:207" x14ac:dyDescent="0.25">
      <c r="A56">
        <v>553.9556</v>
      </c>
      <c r="B56">
        <v>702.66290000000004</v>
      </c>
      <c r="C56">
        <v>800.04669999999999</v>
      </c>
      <c r="D56">
        <v>855.87670000000003</v>
      </c>
      <c r="E56">
        <v>901.04089999999997</v>
      </c>
      <c r="F56">
        <v>1076.673</v>
      </c>
      <c r="G56">
        <v>1075.348</v>
      </c>
      <c r="H56">
        <v>1106.171</v>
      </c>
      <c r="I56">
        <v>480.10140000000001</v>
      </c>
      <c r="J56">
        <v>676.86929999999995</v>
      </c>
      <c r="K56">
        <v>813.28219999999999</v>
      </c>
      <c r="L56">
        <v>973.36609999999996</v>
      </c>
      <c r="M56">
        <v>1141.5809999999999</v>
      </c>
      <c r="N56">
        <v>1478.6369999999999</v>
      </c>
      <c r="O56">
        <v>1608.77</v>
      </c>
      <c r="P56">
        <v>308.29300000000001</v>
      </c>
      <c r="Q56">
        <v>348.20119999999997</v>
      </c>
      <c r="R56">
        <v>405.11430000000001</v>
      </c>
      <c r="S56">
        <v>474.62360000000001</v>
      </c>
      <c r="T56">
        <v>545.83169999999996</v>
      </c>
      <c r="U56">
        <v>332.34840000000003</v>
      </c>
      <c r="V56">
        <v>374.34019999999998</v>
      </c>
      <c r="W56">
        <v>432.09859999999998</v>
      </c>
      <c r="X56">
        <v>498.52629999999999</v>
      </c>
      <c r="Y56">
        <v>552.72900000000004</v>
      </c>
      <c r="Z56">
        <v>635.92550000000006</v>
      </c>
      <c r="AA56">
        <v>694.75530000000003</v>
      </c>
      <c r="AB56">
        <v>585.83429999999998</v>
      </c>
      <c r="AC56">
        <v>621.90229999999997</v>
      </c>
      <c r="AD56">
        <v>514.95849999999996</v>
      </c>
      <c r="AE56">
        <v>555.01419999999996</v>
      </c>
      <c r="AF56">
        <v>1559.4590000000001</v>
      </c>
      <c r="AG56">
        <v>552.72900000000004</v>
      </c>
      <c r="AH56">
        <v>635.92550000000006</v>
      </c>
      <c r="AI56">
        <v>573.52970000000005</v>
      </c>
      <c r="AJ56">
        <v>594.23320000000001</v>
      </c>
      <c r="AK56">
        <v>618.29629999999997</v>
      </c>
      <c r="AL56">
        <v>626.68209999999999</v>
      </c>
      <c r="AM56">
        <v>676.24069999999995</v>
      </c>
      <c r="AN56">
        <v>318.26130000000001</v>
      </c>
      <c r="AO56">
        <v>158.3802</v>
      </c>
      <c r="AP56">
        <v>285.32889999999998</v>
      </c>
      <c r="AQ56">
        <v>316.83449999999999</v>
      </c>
      <c r="AR56">
        <v>328.55239999999998</v>
      </c>
      <c r="AS56">
        <v>379.77890000000002</v>
      </c>
      <c r="AT56">
        <v>458.28609999999998</v>
      </c>
      <c r="AU56">
        <v>469.45749999999998</v>
      </c>
      <c r="AV56">
        <v>519.59720000000004</v>
      </c>
      <c r="AW56">
        <v>558.5575</v>
      </c>
      <c r="AX56">
        <v>166.34219999999999</v>
      </c>
      <c r="AY56">
        <v>243.7183</v>
      </c>
      <c r="AZ56">
        <v>290.71039999999999</v>
      </c>
      <c r="BA56">
        <v>323.71190000000001</v>
      </c>
      <c r="BB56">
        <v>354.26710000000003</v>
      </c>
      <c r="BC56">
        <v>380.43680000000001</v>
      </c>
      <c r="BD56">
        <v>424.90429999999998</v>
      </c>
      <c r="BE56">
        <v>440.54629999999997</v>
      </c>
      <c r="BF56">
        <v>459.92649999999998</v>
      </c>
      <c r="BG56">
        <v>475.7801</v>
      </c>
      <c r="BH56">
        <v>515.79240000000004</v>
      </c>
      <c r="BI56">
        <v>579.91959999999995</v>
      </c>
      <c r="BJ56">
        <v>567.80510000000004</v>
      </c>
      <c r="BK56">
        <v>692.88059999999996</v>
      </c>
      <c r="BL56">
        <v>649.45820000000003</v>
      </c>
      <c r="BM56">
        <v>477.00420000000003</v>
      </c>
      <c r="BN56">
        <v>489.09910000000002</v>
      </c>
      <c r="BO56">
        <v>103.44589999999999</v>
      </c>
      <c r="BP56">
        <v>130.19880000000001</v>
      </c>
      <c r="BQ56">
        <v>138.56399999999999</v>
      </c>
      <c r="BR56">
        <v>122.7638</v>
      </c>
      <c r="BS56">
        <v>80.084370000000007</v>
      </c>
      <c r="BT56">
        <v>649.5489</v>
      </c>
      <c r="BU56">
        <v>725.66489999999999</v>
      </c>
      <c r="BV56">
        <v>180.2234</v>
      </c>
      <c r="BW56">
        <v>189.56010000000001</v>
      </c>
      <c r="BX56">
        <v>216.7055</v>
      </c>
      <c r="BY56">
        <v>213.89859999999999</v>
      </c>
      <c r="BZ56">
        <v>328.55239999999998</v>
      </c>
      <c r="CA56">
        <v>379.77890000000002</v>
      </c>
      <c r="CB56">
        <v>550.36580000000004</v>
      </c>
      <c r="CC56">
        <v>594.23320000000001</v>
      </c>
      <c r="CD56">
        <v>80.084370000000007</v>
      </c>
      <c r="CE56">
        <v>87.441090000000003</v>
      </c>
      <c r="CF56">
        <v>145.0959</v>
      </c>
      <c r="CG56">
        <v>184.43870000000001</v>
      </c>
      <c r="CH56">
        <v>246.79810000000001</v>
      </c>
      <c r="CI56">
        <v>332.34840000000003</v>
      </c>
      <c r="CJ56">
        <v>432.09859999999998</v>
      </c>
      <c r="CK56">
        <v>113.2184</v>
      </c>
      <c r="CL56">
        <v>133.2081</v>
      </c>
      <c r="CM56">
        <v>189.53460000000001</v>
      </c>
      <c r="CN56">
        <v>207.96360000000001</v>
      </c>
      <c r="CO56">
        <v>566.16030000000001</v>
      </c>
      <c r="CP56">
        <v>573.52970000000005</v>
      </c>
      <c r="CQ56">
        <v>535.16920000000005</v>
      </c>
      <c r="CR56">
        <v>535.33140000000003</v>
      </c>
      <c r="CS56">
        <v>666.226</v>
      </c>
      <c r="CT56">
        <v>603.4271</v>
      </c>
      <c r="CU56">
        <v>663.67309999999998</v>
      </c>
      <c r="CV56">
        <v>799.32860000000005</v>
      </c>
      <c r="CW56">
        <v>705.1223</v>
      </c>
      <c r="CX56">
        <v>780.98099999999999</v>
      </c>
      <c r="CY56">
        <v>814.34849999999994</v>
      </c>
      <c r="CZ56">
        <v>827.697</v>
      </c>
      <c r="DA56">
        <v>822.95309999999995</v>
      </c>
      <c r="DB56">
        <v>724.0838</v>
      </c>
      <c r="DC56">
        <v>871.11950000000002</v>
      </c>
      <c r="DD56">
        <v>369.09219999999999</v>
      </c>
      <c r="DE56">
        <v>437.26049999999998</v>
      </c>
      <c r="DF56">
        <v>498.15839999999997</v>
      </c>
      <c r="DG56">
        <v>718.93889999999999</v>
      </c>
      <c r="DH56">
        <v>788.39890000000003</v>
      </c>
      <c r="DI56">
        <v>817.14750000000004</v>
      </c>
      <c r="DJ56">
        <v>840.11500000000001</v>
      </c>
      <c r="DK56">
        <v>832.91899999999998</v>
      </c>
      <c r="DL56">
        <v>834.20280000000002</v>
      </c>
      <c r="DM56">
        <v>565.93730000000005</v>
      </c>
      <c r="DN56">
        <v>646.93150000000003</v>
      </c>
      <c r="DO56">
        <v>530.27329999999995</v>
      </c>
      <c r="DP56">
        <v>554.41120000000001</v>
      </c>
      <c r="DQ56">
        <v>720.89440000000002</v>
      </c>
      <c r="DR56">
        <v>590.99739999999997</v>
      </c>
      <c r="DS56">
        <v>650.77449999999999</v>
      </c>
      <c r="DT56">
        <v>624.26570000000004</v>
      </c>
      <c r="DU56">
        <v>663.14570000000003</v>
      </c>
      <c r="DV56">
        <v>748.41989999999998</v>
      </c>
      <c r="DW56">
        <v>646.93150000000003</v>
      </c>
      <c r="DX56">
        <v>719.91849999999999</v>
      </c>
      <c r="DY56">
        <v>812.35580000000004</v>
      </c>
      <c r="DZ56">
        <v>720.89440000000002</v>
      </c>
      <c r="EA56">
        <v>656.53740000000005</v>
      </c>
      <c r="EB56">
        <v>263.7199</v>
      </c>
      <c r="EC56">
        <v>210.9281</v>
      </c>
      <c r="ED56">
        <v>410.06580000000002</v>
      </c>
      <c r="EE56">
        <v>327.40210000000002</v>
      </c>
      <c r="EF56">
        <v>369.88040000000001</v>
      </c>
      <c r="EG56">
        <v>311.06169999999997</v>
      </c>
      <c r="EH56">
        <v>417.42790000000002</v>
      </c>
      <c r="EI56">
        <v>506.75029999999998</v>
      </c>
      <c r="EJ56">
        <v>530.28399999999999</v>
      </c>
      <c r="EK56">
        <v>323.71609999999998</v>
      </c>
      <c r="EL56">
        <v>231.21199999999999</v>
      </c>
      <c r="EM56">
        <v>300.84649999999999</v>
      </c>
      <c r="EN56">
        <v>435.47640000000001</v>
      </c>
      <c r="EO56">
        <v>420.07499999999999</v>
      </c>
      <c r="EP56">
        <v>503.45269999999999</v>
      </c>
      <c r="EQ56">
        <v>475.34980000000002</v>
      </c>
      <c r="ER56">
        <v>562.65200000000004</v>
      </c>
      <c r="ES56">
        <v>585.03520000000003</v>
      </c>
      <c r="ET56">
        <v>354.97910000000002</v>
      </c>
      <c r="EU56">
        <v>384.197</v>
      </c>
      <c r="EV56">
        <v>410.2604</v>
      </c>
      <c r="EW56">
        <v>438.01569999999998</v>
      </c>
      <c r="EX56">
        <v>455.76530000000002</v>
      </c>
      <c r="EY56">
        <v>487.17880000000002</v>
      </c>
      <c r="EZ56">
        <v>647.99369999999999</v>
      </c>
      <c r="FA56">
        <v>683.44719999999995</v>
      </c>
      <c r="FB56">
        <v>712.58410000000003</v>
      </c>
      <c r="FC56">
        <v>735.92840000000001</v>
      </c>
      <c r="FD56">
        <v>160.87129999999999</v>
      </c>
      <c r="FE56">
        <v>193.43700000000001</v>
      </c>
      <c r="FF56">
        <v>262.10329999999999</v>
      </c>
      <c r="FG56">
        <v>298.45479999999998</v>
      </c>
      <c r="FH56">
        <v>294.99450000000002</v>
      </c>
      <c r="FI56">
        <v>245.9126</v>
      </c>
      <c r="FJ56">
        <v>260.75009999999997</v>
      </c>
      <c r="FK56">
        <v>297.82190000000003</v>
      </c>
      <c r="FL56">
        <v>328.06</v>
      </c>
      <c r="FM56">
        <v>359.21530000000001</v>
      </c>
      <c r="FN56">
        <v>786.3184</v>
      </c>
      <c r="FO56">
        <v>657.82910000000004</v>
      </c>
      <c r="FP56">
        <v>624.64850000000001</v>
      </c>
      <c r="FQ56">
        <v>934.07659999999998</v>
      </c>
      <c r="FR56">
        <v>1043.587</v>
      </c>
      <c r="FS56">
        <v>576.44489999999996</v>
      </c>
      <c r="FT56">
        <v>1386.636</v>
      </c>
      <c r="FU56">
        <v>879.17529999999999</v>
      </c>
      <c r="FV56">
        <v>917.91669999999999</v>
      </c>
      <c r="FW56">
        <v>956.42200000000003</v>
      </c>
      <c r="FX56">
        <v>941.625</v>
      </c>
      <c r="FY56">
        <v>821.89120000000003</v>
      </c>
      <c r="FZ56">
        <v>935.71860000000004</v>
      </c>
      <c r="GA56">
        <v>782.76940000000002</v>
      </c>
      <c r="GB56">
        <v>847.06700000000001</v>
      </c>
      <c r="GC56">
        <v>812.35580000000004</v>
      </c>
      <c r="GD56">
        <v>763.3741</v>
      </c>
      <c r="GE56">
        <v>912.5421</v>
      </c>
      <c r="GF56">
        <v>631.04650000000004</v>
      </c>
      <c r="GG56">
        <v>585.03520000000003</v>
      </c>
      <c r="GH56">
        <v>591.31209999999999</v>
      </c>
      <c r="GI56">
        <v>644.29010000000005</v>
      </c>
      <c r="GJ56">
        <v>553.9556</v>
      </c>
      <c r="GK56">
        <v>624.53250000000003</v>
      </c>
      <c r="GL56">
        <v>704.923</v>
      </c>
      <c r="GM56">
        <v>702.66290000000004</v>
      </c>
      <c r="GN56">
        <v>770.55489999999998</v>
      </c>
      <c r="GO56">
        <v>798.07920000000001</v>
      </c>
      <c r="GP56">
        <v>829.43060000000003</v>
      </c>
      <c r="GQ56">
        <v>822.9751</v>
      </c>
      <c r="GR56">
        <v>849.72479999999996</v>
      </c>
      <c r="GS56">
        <v>880.39080000000001</v>
      </c>
      <c r="GT56">
        <v>362.55950000000001</v>
      </c>
      <c r="GU56">
        <v>349.57940000000002</v>
      </c>
      <c r="GV56">
        <v>385.74239999999998</v>
      </c>
      <c r="GW56">
        <v>411.41120000000001</v>
      </c>
      <c r="GX56">
        <v>1043.587</v>
      </c>
      <c r="GY56">
        <v>934.07659999999998</v>
      </c>
    </row>
    <row r="57" spans="1:207" x14ac:dyDescent="0.25">
      <c r="A57">
        <v>553.45460000000003</v>
      </c>
      <c r="B57">
        <v>702.03549999999996</v>
      </c>
      <c r="C57">
        <v>799.32669999999996</v>
      </c>
      <c r="D57">
        <v>854.98950000000002</v>
      </c>
      <c r="E57">
        <v>900.06759999999997</v>
      </c>
      <c r="F57">
        <v>1075.4680000000001</v>
      </c>
      <c r="G57">
        <v>1073.9459999999999</v>
      </c>
      <c r="H57">
        <v>1104.6969999999999</v>
      </c>
      <c r="I57">
        <v>479.57979999999998</v>
      </c>
      <c r="J57">
        <v>676.0924</v>
      </c>
      <c r="K57">
        <v>812.46349999999995</v>
      </c>
      <c r="L57">
        <v>972.41369999999995</v>
      </c>
      <c r="M57">
        <v>1140.396</v>
      </c>
      <c r="N57">
        <v>1477.1120000000001</v>
      </c>
      <c r="O57">
        <v>1607.0740000000001</v>
      </c>
      <c r="P57">
        <v>308.16539999999998</v>
      </c>
      <c r="Q57">
        <v>347.86160000000001</v>
      </c>
      <c r="R57">
        <v>404.7414</v>
      </c>
      <c r="S57">
        <v>474.20639999999997</v>
      </c>
      <c r="T57">
        <v>545.35220000000004</v>
      </c>
      <c r="U57">
        <v>332.14170000000001</v>
      </c>
      <c r="V57">
        <v>373.95530000000002</v>
      </c>
      <c r="W57">
        <v>431.70519999999999</v>
      </c>
      <c r="X57">
        <v>498.07249999999999</v>
      </c>
      <c r="Y57">
        <v>552.21910000000003</v>
      </c>
      <c r="Z57">
        <v>635.36260000000004</v>
      </c>
      <c r="AA57">
        <v>694.13260000000002</v>
      </c>
      <c r="AB57">
        <v>585.35270000000003</v>
      </c>
      <c r="AC57">
        <v>621.28510000000006</v>
      </c>
      <c r="AD57">
        <v>514.48739999999998</v>
      </c>
      <c r="AE57">
        <v>554.56079999999997</v>
      </c>
      <c r="AF57">
        <v>1557.827</v>
      </c>
      <c r="AG57">
        <v>552.21910000000003</v>
      </c>
      <c r="AH57">
        <v>635.36260000000004</v>
      </c>
      <c r="AI57">
        <v>573.19359999999995</v>
      </c>
      <c r="AJ57">
        <v>593.63130000000001</v>
      </c>
      <c r="AK57">
        <v>617.63319999999999</v>
      </c>
      <c r="AL57">
        <v>626.01379999999995</v>
      </c>
      <c r="AM57">
        <v>675.6078</v>
      </c>
      <c r="AN57">
        <v>317.98289999999997</v>
      </c>
      <c r="AO57">
        <v>158.17920000000001</v>
      </c>
      <c r="AP57">
        <v>284.94450000000001</v>
      </c>
      <c r="AQ57">
        <v>316.358</v>
      </c>
      <c r="AR57">
        <v>328.03370000000001</v>
      </c>
      <c r="AS57">
        <v>379.17230000000001</v>
      </c>
      <c r="AT57">
        <v>457.5881</v>
      </c>
      <c r="AU57">
        <v>468.7561</v>
      </c>
      <c r="AV57">
        <v>519.07090000000005</v>
      </c>
      <c r="AW57">
        <v>557.96450000000004</v>
      </c>
      <c r="AX57">
        <v>166.1233</v>
      </c>
      <c r="AY57">
        <v>243.4426</v>
      </c>
      <c r="AZ57">
        <v>290.38440000000003</v>
      </c>
      <c r="BA57">
        <v>323.28609999999998</v>
      </c>
      <c r="BB57">
        <v>353.88240000000002</v>
      </c>
      <c r="BC57">
        <v>379.98509999999999</v>
      </c>
      <c r="BD57">
        <v>424.54919999999998</v>
      </c>
      <c r="BE57">
        <v>440.2183</v>
      </c>
      <c r="BF57">
        <v>459.49329999999998</v>
      </c>
      <c r="BG57">
        <v>475.23829999999998</v>
      </c>
      <c r="BH57">
        <v>515.32889999999998</v>
      </c>
      <c r="BI57">
        <v>579.48040000000003</v>
      </c>
      <c r="BJ57">
        <v>567.24940000000004</v>
      </c>
      <c r="BK57">
        <v>692.38909999999998</v>
      </c>
      <c r="BL57">
        <v>648.84789999999998</v>
      </c>
      <c r="BM57">
        <v>476.99619999999999</v>
      </c>
      <c r="BN57">
        <v>488.68610000000001</v>
      </c>
      <c r="BO57">
        <v>103.2273</v>
      </c>
      <c r="BP57">
        <v>129.84299999999999</v>
      </c>
      <c r="BQ57">
        <v>138.4119</v>
      </c>
      <c r="BR57">
        <v>122.58369999999999</v>
      </c>
      <c r="BS57">
        <v>80.122339999999994</v>
      </c>
      <c r="BT57">
        <v>648.86479999999995</v>
      </c>
      <c r="BU57">
        <v>724.96339999999998</v>
      </c>
      <c r="BV57">
        <v>179.99539999999999</v>
      </c>
      <c r="BW57">
        <v>189.37350000000001</v>
      </c>
      <c r="BX57">
        <v>216.55889999999999</v>
      </c>
      <c r="BY57">
        <v>213.6396</v>
      </c>
      <c r="BZ57">
        <v>328.03370000000001</v>
      </c>
      <c r="CA57">
        <v>379.17230000000001</v>
      </c>
      <c r="CB57">
        <v>549.81010000000003</v>
      </c>
      <c r="CC57">
        <v>593.63130000000001</v>
      </c>
      <c r="CD57">
        <v>80.122339999999994</v>
      </c>
      <c r="CE57">
        <v>87.361850000000004</v>
      </c>
      <c r="CF57">
        <v>144.96109999999999</v>
      </c>
      <c r="CG57">
        <v>184.2749</v>
      </c>
      <c r="CH57">
        <v>246.5812</v>
      </c>
      <c r="CI57">
        <v>332.14170000000001</v>
      </c>
      <c r="CJ57">
        <v>431.70519999999999</v>
      </c>
      <c r="CK57">
        <v>113.0715</v>
      </c>
      <c r="CL57">
        <v>132.98519999999999</v>
      </c>
      <c r="CM57">
        <v>189.2766</v>
      </c>
      <c r="CN57">
        <v>207.69890000000001</v>
      </c>
      <c r="CO57">
        <v>565.84490000000005</v>
      </c>
      <c r="CP57">
        <v>573.19359999999995</v>
      </c>
      <c r="CQ57">
        <v>534.79430000000002</v>
      </c>
      <c r="CR57">
        <v>534.81830000000002</v>
      </c>
      <c r="CS57">
        <v>665.72619999999995</v>
      </c>
      <c r="CT57">
        <v>602.88720000000001</v>
      </c>
      <c r="CU57">
        <v>663.08029999999997</v>
      </c>
      <c r="CV57">
        <v>798.90539999999999</v>
      </c>
      <c r="CW57">
        <v>704.45600000000002</v>
      </c>
      <c r="CX57">
        <v>780.25490000000002</v>
      </c>
      <c r="CY57">
        <v>813.67550000000006</v>
      </c>
      <c r="CZ57">
        <v>826.93870000000004</v>
      </c>
      <c r="DA57">
        <v>822.12980000000005</v>
      </c>
      <c r="DB57">
        <v>723.18299999999999</v>
      </c>
      <c r="DC57">
        <v>870.23149999999998</v>
      </c>
      <c r="DD57">
        <v>368.51139999999998</v>
      </c>
      <c r="DE57">
        <v>436.63260000000002</v>
      </c>
      <c r="DF57">
        <v>497.66590000000002</v>
      </c>
      <c r="DG57">
        <v>718.34709999999995</v>
      </c>
      <c r="DH57">
        <v>787.80349999999999</v>
      </c>
      <c r="DI57">
        <v>816.57439999999997</v>
      </c>
      <c r="DJ57">
        <v>839.3972</v>
      </c>
      <c r="DK57">
        <v>832.20719999999994</v>
      </c>
      <c r="DL57">
        <v>833.36919999999998</v>
      </c>
      <c r="DM57">
        <v>565.39419999999996</v>
      </c>
      <c r="DN57">
        <v>646.37699999999995</v>
      </c>
      <c r="DO57">
        <v>529.78539999999998</v>
      </c>
      <c r="DP57">
        <v>553.86860000000001</v>
      </c>
      <c r="DQ57">
        <v>720.26379999999995</v>
      </c>
      <c r="DR57">
        <v>590.46420000000001</v>
      </c>
      <c r="DS57">
        <v>650.25390000000004</v>
      </c>
      <c r="DT57">
        <v>623.41330000000005</v>
      </c>
      <c r="DU57">
        <v>662.58209999999997</v>
      </c>
      <c r="DV57">
        <v>747.74379999999996</v>
      </c>
      <c r="DW57">
        <v>646.37699999999995</v>
      </c>
      <c r="DX57">
        <v>719.15189999999996</v>
      </c>
      <c r="DY57">
        <v>811.53589999999997</v>
      </c>
      <c r="DZ57">
        <v>720.26379999999995</v>
      </c>
      <c r="EA57">
        <v>655.63699999999994</v>
      </c>
      <c r="EB57">
        <v>263.50830000000002</v>
      </c>
      <c r="EC57">
        <v>210.76660000000001</v>
      </c>
      <c r="ED57">
        <v>409.65100000000001</v>
      </c>
      <c r="EE57">
        <v>326.84679999999997</v>
      </c>
      <c r="EF57">
        <v>369.37400000000002</v>
      </c>
      <c r="EG57">
        <v>310.6404</v>
      </c>
      <c r="EH57">
        <v>417.12119999999999</v>
      </c>
      <c r="EI57">
        <v>506.37720000000002</v>
      </c>
      <c r="EJ57">
        <v>529.86810000000003</v>
      </c>
      <c r="EK57">
        <v>323.45949999999999</v>
      </c>
      <c r="EL57">
        <v>230.94980000000001</v>
      </c>
      <c r="EM57">
        <v>300.22879999999998</v>
      </c>
      <c r="EN57">
        <v>435.05430000000001</v>
      </c>
      <c r="EO57">
        <v>419.77929999999998</v>
      </c>
      <c r="EP57">
        <v>503.06920000000002</v>
      </c>
      <c r="EQ57">
        <v>474.98259999999999</v>
      </c>
      <c r="ER57">
        <v>562.20889999999997</v>
      </c>
      <c r="ES57">
        <v>584.56859999999995</v>
      </c>
      <c r="ET57">
        <v>354.7251</v>
      </c>
      <c r="EU57">
        <v>383.92720000000003</v>
      </c>
      <c r="EV57">
        <v>409.93169999999998</v>
      </c>
      <c r="EW57">
        <v>437.63929999999999</v>
      </c>
      <c r="EX57">
        <v>455.22269999999997</v>
      </c>
      <c r="EY57">
        <v>486.74160000000001</v>
      </c>
      <c r="EZ57">
        <v>647.31470000000002</v>
      </c>
      <c r="FA57">
        <v>682.7681</v>
      </c>
      <c r="FB57">
        <v>711.87379999999996</v>
      </c>
      <c r="FC57">
        <v>735.18719999999996</v>
      </c>
      <c r="FD57">
        <v>160.66210000000001</v>
      </c>
      <c r="FE57">
        <v>192.8682</v>
      </c>
      <c r="FF57">
        <v>261.78050000000002</v>
      </c>
      <c r="FG57">
        <v>298.08800000000002</v>
      </c>
      <c r="FH57">
        <v>294.60520000000002</v>
      </c>
      <c r="FI57">
        <v>245.6737</v>
      </c>
      <c r="FJ57">
        <v>260.26940000000002</v>
      </c>
      <c r="FK57">
        <v>297.42219999999998</v>
      </c>
      <c r="FL57">
        <v>327.57139999999998</v>
      </c>
      <c r="FM57">
        <v>358.74079999999998</v>
      </c>
      <c r="FN57">
        <v>785.78440000000001</v>
      </c>
      <c r="FO57">
        <v>657.21770000000004</v>
      </c>
      <c r="FP57">
        <v>624.06590000000006</v>
      </c>
      <c r="FQ57">
        <v>932.78769999999997</v>
      </c>
      <c r="FR57">
        <v>1042.3240000000001</v>
      </c>
      <c r="FS57">
        <v>575.75340000000006</v>
      </c>
      <c r="FT57">
        <v>1386.021</v>
      </c>
      <c r="FU57">
        <v>878.21720000000005</v>
      </c>
      <c r="FV57">
        <v>916.96259999999995</v>
      </c>
      <c r="FW57">
        <v>955.39760000000001</v>
      </c>
      <c r="FX57">
        <v>940.57659999999998</v>
      </c>
      <c r="FY57">
        <v>821.06299999999999</v>
      </c>
      <c r="FZ57">
        <v>934.79309999999998</v>
      </c>
      <c r="GA57">
        <v>782.05600000000004</v>
      </c>
      <c r="GB57">
        <v>846.27710000000002</v>
      </c>
      <c r="GC57">
        <v>811.53589999999997</v>
      </c>
      <c r="GD57">
        <v>762.34259999999995</v>
      </c>
      <c r="GE57">
        <v>911.77430000000004</v>
      </c>
      <c r="GF57">
        <v>630.70680000000004</v>
      </c>
      <c r="GG57">
        <v>584.56859999999995</v>
      </c>
      <c r="GH57">
        <v>590.77449999999999</v>
      </c>
      <c r="GI57">
        <v>643.75149999999996</v>
      </c>
      <c r="GJ57">
        <v>553.45460000000003</v>
      </c>
      <c r="GK57">
        <v>623.85320000000002</v>
      </c>
      <c r="GL57">
        <v>704.34199999999998</v>
      </c>
      <c r="GM57">
        <v>702.03549999999996</v>
      </c>
      <c r="GN57">
        <v>769.78279999999995</v>
      </c>
      <c r="GO57">
        <v>797.27599999999995</v>
      </c>
      <c r="GP57">
        <v>828.59630000000004</v>
      </c>
      <c r="GQ57">
        <v>822.10979999999995</v>
      </c>
      <c r="GR57">
        <v>848.82870000000003</v>
      </c>
      <c r="GS57">
        <v>879.46360000000004</v>
      </c>
      <c r="GT57">
        <v>362.20839999999998</v>
      </c>
      <c r="GU57">
        <v>349.15039999999999</v>
      </c>
      <c r="GV57">
        <v>385.2697</v>
      </c>
      <c r="GW57">
        <v>410.90350000000001</v>
      </c>
      <c r="GX57">
        <v>1042.3240000000001</v>
      </c>
      <c r="GY57">
        <v>932.78769999999997</v>
      </c>
    </row>
    <row r="58" spans="1:207" x14ac:dyDescent="0.25">
      <c r="A58">
        <v>568.92859999999996</v>
      </c>
      <c r="B58">
        <v>720.85659999999996</v>
      </c>
      <c r="C58">
        <v>820.9502</v>
      </c>
      <c r="D58">
        <v>881.58699999999999</v>
      </c>
      <c r="E58">
        <v>930.23149999999998</v>
      </c>
      <c r="F58">
        <v>1111.45</v>
      </c>
      <c r="G58">
        <v>1115.826</v>
      </c>
      <c r="H58">
        <v>1150.0740000000001</v>
      </c>
      <c r="I58">
        <v>495.32389999999998</v>
      </c>
      <c r="J58">
        <v>699.19389999999999</v>
      </c>
      <c r="K58">
        <v>837.47119999999995</v>
      </c>
      <c r="L58">
        <v>1001.602</v>
      </c>
      <c r="M58">
        <v>1176.4480000000001</v>
      </c>
      <c r="N58">
        <v>1523.8630000000001</v>
      </c>
      <c r="O58">
        <v>1659.075</v>
      </c>
      <c r="P58">
        <v>312.19889999999998</v>
      </c>
      <c r="Q58">
        <v>357.82670000000002</v>
      </c>
      <c r="R58">
        <v>416.06130000000002</v>
      </c>
      <c r="S58">
        <v>487.67840000000001</v>
      </c>
      <c r="T58">
        <v>559.87310000000002</v>
      </c>
      <c r="U58">
        <v>338.4615</v>
      </c>
      <c r="V58">
        <v>385.25970000000001</v>
      </c>
      <c r="W58">
        <v>443.69040000000001</v>
      </c>
      <c r="X58">
        <v>511.88679999999999</v>
      </c>
      <c r="Y58">
        <v>567.76800000000003</v>
      </c>
      <c r="Z58">
        <v>652.47720000000004</v>
      </c>
      <c r="AA58">
        <v>713.07230000000004</v>
      </c>
      <c r="AB58">
        <v>600.30150000000003</v>
      </c>
      <c r="AC58">
        <v>638.23850000000004</v>
      </c>
      <c r="AD58">
        <v>529.05219999999997</v>
      </c>
      <c r="AE58">
        <v>568.64729999999997</v>
      </c>
      <c r="AF58">
        <v>1607.7639999999999</v>
      </c>
      <c r="AG58">
        <v>567.76800000000003</v>
      </c>
      <c r="AH58">
        <v>652.47720000000004</v>
      </c>
      <c r="AI58">
        <v>583.82230000000004</v>
      </c>
      <c r="AJ58">
        <v>611.79330000000004</v>
      </c>
      <c r="AK58">
        <v>637.74530000000004</v>
      </c>
      <c r="AL58">
        <v>646.21289999999999</v>
      </c>
      <c r="AM58">
        <v>695.08939999999996</v>
      </c>
      <c r="AN58">
        <v>326.5849</v>
      </c>
      <c r="AO58">
        <v>164.23500000000001</v>
      </c>
      <c r="AP58">
        <v>296.10879999999997</v>
      </c>
      <c r="AQ58">
        <v>330.18369999999999</v>
      </c>
      <c r="AR58">
        <v>343.23329999999999</v>
      </c>
      <c r="AS58">
        <v>396.98849999999999</v>
      </c>
      <c r="AT58">
        <v>477.9529</v>
      </c>
      <c r="AU58">
        <v>489.39069999999998</v>
      </c>
      <c r="AV58">
        <v>536.77170000000001</v>
      </c>
      <c r="AW58">
        <v>575.93780000000004</v>
      </c>
      <c r="AX58">
        <v>172.90270000000001</v>
      </c>
      <c r="AY58">
        <v>251.58340000000001</v>
      </c>
      <c r="AZ58">
        <v>300.48599999999999</v>
      </c>
      <c r="BA58">
        <v>335.97949999999997</v>
      </c>
      <c r="BB58">
        <v>365.70359999999999</v>
      </c>
      <c r="BC58">
        <v>393.56729999999999</v>
      </c>
      <c r="BD58">
        <v>435.55549999999999</v>
      </c>
      <c r="BE58">
        <v>450.30090000000001</v>
      </c>
      <c r="BF58">
        <v>472.94130000000001</v>
      </c>
      <c r="BG58">
        <v>491.55869999999999</v>
      </c>
      <c r="BH58">
        <v>529.74310000000003</v>
      </c>
      <c r="BI58">
        <v>592.78959999999995</v>
      </c>
      <c r="BJ58">
        <v>583.21950000000004</v>
      </c>
      <c r="BK58">
        <v>704.77110000000005</v>
      </c>
      <c r="BL58">
        <v>667.67439999999999</v>
      </c>
      <c r="BM58">
        <v>477.7722</v>
      </c>
      <c r="BN58">
        <v>501.15410000000003</v>
      </c>
      <c r="BO58">
        <v>110.65470000000001</v>
      </c>
      <c r="BP58">
        <v>143.685</v>
      </c>
      <c r="BQ58">
        <v>143.02590000000001</v>
      </c>
      <c r="BR58">
        <v>128.42099999999999</v>
      </c>
      <c r="BS58">
        <v>79.197919999999996</v>
      </c>
      <c r="BT58">
        <v>669.3116</v>
      </c>
      <c r="BU58">
        <v>745.93539999999996</v>
      </c>
      <c r="BV58">
        <v>186.94239999999999</v>
      </c>
      <c r="BW58">
        <v>195.1422</v>
      </c>
      <c r="BX58">
        <v>221.26750000000001</v>
      </c>
      <c r="BY58">
        <v>221.36080000000001</v>
      </c>
      <c r="BZ58">
        <v>343.23329999999999</v>
      </c>
      <c r="CA58">
        <v>396.98849999999999</v>
      </c>
      <c r="CB58">
        <v>566.63599999999997</v>
      </c>
      <c r="CC58">
        <v>611.79330000000004</v>
      </c>
      <c r="CD58">
        <v>79.197919999999996</v>
      </c>
      <c r="CE58">
        <v>89.969380000000001</v>
      </c>
      <c r="CF58">
        <v>149.15020000000001</v>
      </c>
      <c r="CG58">
        <v>189.62459999999999</v>
      </c>
      <c r="CH58">
        <v>253.2577</v>
      </c>
      <c r="CI58">
        <v>338.4615</v>
      </c>
      <c r="CJ58">
        <v>443.69040000000001</v>
      </c>
      <c r="CK58">
        <v>117.74120000000001</v>
      </c>
      <c r="CL58">
        <v>139.55850000000001</v>
      </c>
      <c r="CM58">
        <v>197.10149999999999</v>
      </c>
      <c r="CN58">
        <v>215.79920000000001</v>
      </c>
      <c r="CO58">
        <v>575.44849999999997</v>
      </c>
      <c r="CP58">
        <v>583.82230000000004</v>
      </c>
      <c r="CQ58">
        <v>546.68600000000004</v>
      </c>
      <c r="CR58">
        <v>550.38459999999998</v>
      </c>
      <c r="CS58">
        <v>680.66909999999996</v>
      </c>
      <c r="CT58">
        <v>619.24459999999999</v>
      </c>
      <c r="CU58">
        <v>681.10670000000005</v>
      </c>
      <c r="CV58">
        <v>811.59169999999995</v>
      </c>
      <c r="CW58">
        <v>724.37570000000005</v>
      </c>
      <c r="CX58">
        <v>801.97180000000003</v>
      </c>
      <c r="CY58">
        <v>833.85680000000002</v>
      </c>
      <c r="CZ58">
        <v>849.62630000000001</v>
      </c>
      <c r="DA58">
        <v>846.74519999999995</v>
      </c>
      <c r="DB58">
        <v>750.97059999999999</v>
      </c>
      <c r="DC58">
        <v>896.77819999999997</v>
      </c>
      <c r="DD58">
        <v>385.41379999999998</v>
      </c>
      <c r="DE58">
        <v>454.8689</v>
      </c>
      <c r="DF58">
        <v>516.67750000000001</v>
      </c>
      <c r="DG58">
        <v>736.17439999999999</v>
      </c>
      <c r="DH58">
        <v>805.75040000000001</v>
      </c>
      <c r="DI58">
        <v>833.91650000000004</v>
      </c>
      <c r="DJ58">
        <v>860.8569</v>
      </c>
      <c r="DK58">
        <v>853.64419999999996</v>
      </c>
      <c r="DL58">
        <v>858.28639999999996</v>
      </c>
      <c r="DM58">
        <v>582.14260000000002</v>
      </c>
      <c r="DN58">
        <v>663.05050000000006</v>
      </c>
      <c r="DO58">
        <v>544.85029999999995</v>
      </c>
      <c r="DP58">
        <v>570.5213</v>
      </c>
      <c r="DQ58">
        <v>739.24490000000003</v>
      </c>
      <c r="DR58">
        <v>606.80780000000004</v>
      </c>
      <c r="DS58">
        <v>665.95630000000006</v>
      </c>
      <c r="DT58">
        <v>648.64490000000001</v>
      </c>
      <c r="DU58">
        <v>679.51589999999999</v>
      </c>
      <c r="DV58">
        <v>768.04589999999996</v>
      </c>
      <c r="DW58">
        <v>663.05050000000006</v>
      </c>
      <c r="DX58">
        <v>741.90819999999997</v>
      </c>
      <c r="DY58">
        <v>836.67660000000001</v>
      </c>
      <c r="DZ58">
        <v>739.24490000000003</v>
      </c>
      <c r="EA58">
        <v>682.49019999999996</v>
      </c>
      <c r="EB58">
        <v>270.05840000000001</v>
      </c>
      <c r="EC58">
        <v>215.7216</v>
      </c>
      <c r="ED58">
        <v>421.99529999999999</v>
      </c>
      <c r="EE58">
        <v>343.41289999999998</v>
      </c>
      <c r="EF58">
        <v>383.94040000000001</v>
      </c>
      <c r="EG58">
        <v>323.20749999999998</v>
      </c>
      <c r="EH58">
        <v>426.3519</v>
      </c>
      <c r="EI58">
        <v>517.58010000000002</v>
      </c>
      <c r="EJ58">
        <v>542.36149999999998</v>
      </c>
      <c r="EK58">
        <v>331.27640000000002</v>
      </c>
      <c r="EL58">
        <v>239.1968</v>
      </c>
      <c r="EM58">
        <v>318.48910000000001</v>
      </c>
      <c r="EN58">
        <v>447.62619999999998</v>
      </c>
      <c r="EO58">
        <v>428.67669999999998</v>
      </c>
      <c r="EP58">
        <v>514.57449999999994</v>
      </c>
      <c r="EQ58">
        <v>485.995</v>
      </c>
      <c r="ER58">
        <v>575.50670000000002</v>
      </c>
      <c r="ES58">
        <v>598.58789999999999</v>
      </c>
      <c r="ET58">
        <v>362.67739999999998</v>
      </c>
      <c r="EU58">
        <v>392.37819999999999</v>
      </c>
      <c r="EV58">
        <v>420.11660000000001</v>
      </c>
      <c r="EW58">
        <v>449.23849999999999</v>
      </c>
      <c r="EX58">
        <v>471.64249999999998</v>
      </c>
      <c r="EY58">
        <v>500.27429999999998</v>
      </c>
      <c r="EZ58">
        <v>666.69110000000001</v>
      </c>
      <c r="FA58">
        <v>703.09709999999995</v>
      </c>
      <c r="FB58">
        <v>733.82230000000004</v>
      </c>
      <c r="FC58">
        <v>758.09190000000001</v>
      </c>
      <c r="FD58">
        <v>167.0044</v>
      </c>
      <c r="FE58">
        <v>209.82159999999999</v>
      </c>
      <c r="FF58">
        <v>271.5086</v>
      </c>
      <c r="FG58">
        <v>308.94740000000002</v>
      </c>
      <c r="FH58">
        <v>306.26580000000001</v>
      </c>
      <c r="FI58">
        <v>253.00890000000001</v>
      </c>
      <c r="FJ58">
        <v>274.56</v>
      </c>
      <c r="FK58">
        <v>309.45260000000002</v>
      </c>
      <c r="FL58">
        <v>342.14589999999998</v>
      </c>
      <c r="FM58">
        <v>372.99079999999998</v>
      </c>
      <c r="FN58">
        <v>801.72630000000004</v>
      </c>
      <c r="FO58">
        <v>674.54560000000004</v>
      </c>
      <c r="FP58">
        <v>641.94500000000005</v>
      </c>
      <c r="FQ58">
        <v>972.40909999999997</v>
      </c>
      <c r="FR58">
        <v>1080.8420000000001</v>
      </c>
      <c r="FS58">
        <v>596.43320000000006</v>
      </c>
      <c r="FT58">
        <v>1404.5940000000001</v>
      </c>
      <c r="FU58">
        <v>906.83720000000005</v>
      </c>
      <c r="FV58">
        <v>945.48569999999995</v>
      </c>
      <c r="FW58">
        <v>985.99469999999997</v>
      </c>
      <c r="FX58">
        <v>972.63819999999998</v>
      </c>
      <c r="FY58">
        <v>846.68349999999998</v>
      </c>
      <c r="FZ58">
        <v>962.44200000000001</v>
      </c>
      <c r="GA58">
        <v>803.5181</v>
      </c>
      <c r="GB58">
        <v>870.03420000000006</v>
      </c>
      <c r="GC58">
        <v>836.67660000000001</v>
      </c>
      <c r="GD58">
        <v>793.11810000000003</v>
      </c>
      <c r="GE58">
        <v>934.72969999999998</v>
      </c>
      <c r="GF58">
        <v>640.91740000000004</v>
      </c>
      <c r="GG58">
        <v>598.58789999999999</v>
      </c>
      <c r="GH58">
        <v>607.21370000000002</v>
      </c>
      <c r="GI58">
        <v>659.97550000000001</v>
      </c>
      <c r="GJ58">
        <v>568.92859999999996</v>
      </c>
      <c r="GK58">
        <v>644.15070000000003</v>
      </c>
      <c r="GL58">
        <v>721.76319999999998</v>
      </c>
      <c r="GM58">
        <v>720.85659999999996</v>
      </c>
      <c r="GN58">
        <v>793.64110000000005</v>
      </c>
      <c r="GO58">
        <v>822.09649999999999</v>
      </c>
      <c r="GP58">
        <v>854.37419999999997</v>
      </c>
      <c r="GQ58">
        <v>848.84500000000003</v>
      </c>
      <c r="GR58">
        <v>876.51790000000005</v>
      </c>
      <c r="GS58">
        <v>908.11009999999999</v>
      </c>
      <c r="GT58">
        <v>372.86259999999999</v>
      </c>
      <c r="GU58">
        <v>362.46100000000001</v>
      </c>
      <c r="GV58">
        <v>399.43040000000002</v>
      </c>
      <c r="GW58">
        <v>426.11110000000002</v>
      </c>
      <c r="GX58">
        <v>1080.8420000000001</v>
      </c>
      <c r="GY58">
        <v>972.40909999999997</v>
      </c>
    </row>
    <row r="59" spans="1:207" x14ac:dyDescent="0.25">
      <c r="A59">
        <v>566.21789999999999</v>
      </c>
      <c r="B59">
        <v>717.63559999999995</v>
      </c>
      <c r="C59">
        <v>817.24419999999998</v>
      </c>
      <c r="D59">
        <v>877.03750000000002</v>
      </c>
      <c r="E59">
        <v>924.93280000000004</v>
      </c>
      <c r="F59">
        <v>1105.317</v>
      </c>
      <c r="G59">
        <v>1108.69</v>
      </c>
      <c r="H59">
        <v>1142.145</v>
      </c>
      <c r="I59">
        <v>492.61369999999999</v>
      </c>
      <c r="J59">
        <v>695.26850000000002</v>
      </c>
      <c r="K59">
        <v>833.13030000000003</v>
      </c>
      <c r="L59">
        <v>996.52099999999996</v>
      </c>
      <c r="M59">
        <v>1170.345</v>
      </c>
      <c r="N59">
        <v>1515.7239999999999</v>
      </c>
      <c r="O59">
        <v>1650.02</v>
      </c>
      <c r="P59">
        <v>311.47899999999998</v>
      </c>
      <c r="Q59">
        <v>356.15030000000002</v>
      </c>
      <c r="R59">
        <v>414.10550000000001</v>
      </c>
      <c r="S59">
        <v>485.11829999999998</v>
      </c>
      <c r="T59">
        <v>557.36940000000004</v>
      </c>
      <c r="U59">
        <v>337.36309999999997</v>
      </c>
      <c r="V59">
        <v>383.35700000000003</v>
      </c>
      <c r="W59">
        <v>441.5659</v>
      </c>
      <c r="X59">
        <v>509.49509999999998</v>
      </c>
      <c r="Y59">
        <v>565.07219999999995</v>
      </c>
      <c r="Z59">
        <v>649.5172</v>
      </c>
      <c r="AA59">
        <v>709.79570000000001</v>
      </c>
      <c r="AB59">
        <v>597.67219999999998</v>
      </c>
      <c r="AC59">
        <v>635.4</v>
      </c>
      <c r="AD59">
        <v>526.49839999999995</v>
      </c>
      <c r="AE59">
        <v>566.16780000000006</v>
      </c>
      <c r="AF59">
        <v>1599.0820000000001</v>
      </c>
      <c r="AG59">
        <v>565.07219999999995</v>
      </c>
      <c r="AH59">
        <v>649.5172</v>
      </c>
      <c r="AI59">
        <v>581.92610000000002</v>
      </c>
      <c r="AJ59">
        <v>608.6703</v>
      </c>
      <c r="AK59">
        <v>634.27390000000003</v>
      </c>
      <c r="AL59">
        <v>642.7355</v>
      </c>
      <c r="AM59">
        <v>691.68550000000005</v>
      </c>
      <c r="AN59">
        <v>325.07749999999999</v>
      </c>
      <c r="AO59">
        <v>163.1952</v>
      </c>
      <c r="AP59">
        <v>294.25330000000002</v>
      </c>
      <c r="AQ59">
        <v>327.88810000000001</v>
      </c>
      <c r="AR59">
        <v>340.68639999999999</v>
      </c>
      <c r="AS59">
        <v>393.99689999999998</v>
      </c>
      <c r="AT59">
        <v>474.55369999999999</v>
      </c>
      <c r="AU59">
        <v>485.92110000000002</v>
      </c>
      <c r="AV59">
        <v>532.74549999999999</v>
      </c>
      <c r="AW59">
        <v>572.83749999999998</v>
      </c>
      <c r="AX59">
        <v>171.71190000000001</v>
      </c>
      <c r="AY59">
        <v>250.2105</v>
      </c>
      <c r="AZ59">
        <v>298.71089999999998</v>
      </c>
      <c r="BA59">
        <v>333.81810000000002</v>
      </c>
      <c r="BB59">
        <v>363.64060000000001</v>
      </c>
      <c r="BC59">
        <v>391.23669999999998</v>
      </c>
      <c r="BD59">
        <v>433.6216</v>
      </c>
      <c r="BE59">
        <v>448.53840000000002</v>
      </c>
      <c r="BF59">
        <v>470.57490000000001</v>
      </c>
      <c r="BG59">
        <v>488.75409999999999</v>
      </c>
      <c r="BH59">
        <v>527.20320000000004</v>
      </c>
      <c r="BI59">
        <v>590.49210000000005</v>
      </c>
      <c r="BJ59">
        <v>580.56590000000006</v>
      </c>
      <c r="BK59">
        <v>702.94439999999997</v>
      </c>
      <c r="BL59">
        <v>664.32640000000004</v>
      </c>
      <c r="BM59">
        <v>477.56130000000002</v>
      </c>
      <c r="BN59">
        <v>499.00760000000002</v>
      </c>
      <c r="BO59">
        <v>109.23480000000001</v>
      </c>
      <c r="BP59">
        <v>140.7321</v>
      </c>
      <c r="BQ59">
        <v>142.22970000000001</v>
      </c>
      <c r="BR59">
        <v>127.3574</v>
      </c>
      <c r="BS59">
        <v>79.324849999999998</v>
      </c>
      <c r="BT59">
        <v>665.82280000000003</v>
      </c>
      <c r="BU59">
        <v>742.35649999999998</v>
      </c>
      <c r="BV59">
        <v>185.7389</v>
      </c>
      <c r="BW59">
        <v>194.131</v>
      </c>
      <c r="BX59">
        <v>220.4171</v>
      </c>
      <c r="BY59">
        <v>220.04759999999999</v>
      </c>
      <c r="BZ59">
        <v>340.68639999999999</v>
      </c>
      <c r="CA59">
        <v>393.99689999999998</v>
      </c>
      <c r="CB59">
        <v>563.73559999999998</v>
      </c>
      <c r="CC59">
        <v>608.6703</v>
      </c>
      <c r="CD59">
        <v>79.324849999999998</v>
      </c>
      <c r="CE59">
        <v>89.489350000000002</v>
      </c>
      <c r="CF59">
        <v>148.40950000000001</v>
      </c>
      <c r="CG59">
        <v>188.64680000000001</v>
      </c>
      <c r="CH59">
        <v>252.09049999999999</v>
      </c>
      <c r="CI59">
        <v>337.36309999999997</v>
      </c>
      <c r="CJ59">
        <v>441.5659</v>
      </c>
      <c r="CK59">
        <v>116.9006</v>
      </c>
      <c r="CL59">
        <v>138.4502</v>
      </c>
      <c r="CM59">
        <v>195.7509</v>
      </c>
      <c r="CN59">
        <v>214.39089999999999</v>
      </c>
      <c r="CO59">
        <v>573.78279999999995</v>
      </c>
      <c r="CP59">
        <v>581.92610000000002</v>
      </c>
      <c r="CQ59">
        <v>544.55820000000006</v>
      </c>
      <c r="CR59">
        <v>547.69719999999995</v>
      </c>
      <c r="CS59">
        <v>678.11900000000003</v>
      </c>
      <c r="CT59">
        <v>616.42340000000002</v>
      </c>
      <c r="CU59">
        <v>677.98850000000004</v>
      </c>
      <c r="CV59">
        <v>809.42200000000003</v>
      </c>
      <c r="CW59">
        <v>720.97619999999995</v>
      </c>
      <c r="CX59">
        <v>798.26310000000001</v>
      </c>
      <c r="CY59">
        <v>830.40210000000002</v>
      </c>
      <c r="CZ59">
        <v>845.75030000000004</v>
      </c>
      <c r="DA59">
        <v>842.5444</v>
      </c>
      <c r="DB59">
        <v>746.10699999999997</v>
      </c>
      <c r="DC59">
        <v>892.24789999999996</v>
      </c>
      <c r="DD59">
        <v>382.5992</v>
      </c>
      <c r="DE59">
        <v>451.83749999999998</v>
      </c>
      <c r="DF59">
        <v>513.08489999999995</v>
      </c>
      <c r="DG59">
        <v>733.11220000000003</v>
      </c>
      <c r="DH59">
        <v>802.66639999999995</v>
      </c>
      <c r="DI59">
        <v>830.92449999999997</v>
      </c>
      <c r="DJ59">
        <v>857.19479999999999</v>
      </c>
      <c r="DK59">
        <v>849.96299999999997</v>
      </c>
      <c r="DL59">
        <v>854.03489999999999</v>
      </c>
      <c r="DM59">
        <v>579.21169999999995</v>
      </c>
      <c r="DN59">
        <v>660.19100000000003</v>
      </c>
      <c r="DO59">
        <v>542.21169999999995</v>
      </c>
      <c r="DP59">
        <v>567.6191</v>
      </c>
      <c r="DQ59">
        <v>735.98699999999997</v>
      </c>
      <c r="DR59">
        <v>603.96169999999995</v>
      </c>
      <c r="DS59">
        <v>663.25649999999996</v>
      </c>
      <c r="DT59">
        <v>644.37609999999995</v>
      </c>
      <c r="DU59">
        <v>676.61389999999994</v>
      </c>
      <c r="DV59">
        <v>764.56809999999996</v>
      </c>
      <c r="DW59">
        <v>660.19100000000003</v>
      </c>
      <c r="DX59">
        <v>738.04740000000004</v>
      </c>
      <c r="DY59">
        <v>832.29790000000003</v>
      </c>
      <c r="DZ59">
        <v>735.98699999999997</v>
      </c>
      <c r="EA59">
        <v>677.91729999999995</v>
      </c>
      <c r="EB59">
        <v>268.90899999999999</v>
      </c>
      <c r="EC59">
        <v>214.85830000000001</v>
      </c>
      <c r="ED59">
        <v>419.89600000000002</v>
      </c>
      <c r="EE59">
        <v>340.59070000000003</v>
      </c>
      <c r="EF59">
        <v>381.53890000000001</v>
      </c>
      <c r="EG59">
        <v>321.06630000000001</v>
      </c>
      <c r="EH59">
        <v>424.7672</v>
      </c>
      <c r="EI59">
        <v>515.66</v>
      </c>
      <c r="EJ59">
        <v>540.21960000000001</v>
      </c>
      <c r="EK59">
        <v>329.92219999999998</v>
      </c>
      <c r="EL59">
        <v>237.7302</v>
      </c>
      <c r="EM59">
        <v>315.40339999999998</v>
      </c>
      <c r="EN59">
        <v>445.48680000000002</v>
      </c>
      <c r="EO59">
        <v>427.14909999999998</v>
      </c>
      <c r="EP59">
        <v>512.60389999999995</v>
      </c>
      <c r="EQ59">
        <v>484.10910000000001</v>
      </c>
      <c r="ER59">
        <v>573.22979999999995</v>
      </c>
      <c r="ES59">
        <v>596.18430000000001</v>
      </c>
      <c r="ET59">
        <v>361.26949999999999</v>
      </c>
      <c r="EU59">
        <v>390.88119999999998</v>
      </c>
      <c r="EV59">
        <v>418.32799999999997</v>
      </c>
      <c r="EW59">
        <v>447.21050000000002</v>
      </c>
      <c r="EX59">
        <v>468.81349999999998</v>
      </c>
      <c r="EY59">
        <v>497.89920000000001</v>
      </c>
      <c r="EZ59">
        <v>663.58720000000005</v>
      </c>
      <c r="FA59">
        <v>699.91560000000004</v>
      </c>
      <c r="FB59">
        <v>729.97500000000002</v>
      </c>
      <c r="FC59">
        <v>754.077</v>
      </c>
      <c r="FD59">
        <v>165.9085</v>
      </c>
      <c r="FE59">
        <v>206.93700000000001</v>
      </c>
      <c r="FF59">
        <v>269.83670000000001</v>
      </c>
      <c r="FG59">
        <v>307.10910000000001</v>
      </c>
      <c r="FH59">
        <v>304.27190000000002</v>
      </c>
      <c r="FI59">
        <v>251.73009999999999</v>
      </c>
      <c r="FJ59">
        <v>272.13529999999997</v>
      </c>
      <c r="FK59">
        <v>307.38920000000002</v>
      </c>
      <c r="FL59">
        <v>339.66550000000001</v>
      </c>
      <c r="FM59">
        <v>370.55149999999998</v>
      </c>
      <c r="FN59">
        <v>799.00919999999996</v>
      </c>
      <c r="FO59">
        <v>671.57650000000001</v>
      </c>
      <c r="FP59">
        <v>638.82899999999995</v>
      </c>
      <c r="FQ59">
        <v>965.49390000000005</v>
      </c>
      <c r="FR59">
        <v>1074.164</v>
      </c>
      <c r="FS59">
        <v>592.90170000000001</v>
      </c>
      <c r="FT59">
        <v>1401.396</v>
      </c>
      <c r="FU59">
        <v>901.95680000000004</v>
      </c>
      <c r="FV59">
        <v>940.6182</v>
      </c>
      <c r="FW59">
        <v>980.77769999999998</v>
      </c>
      <c r="FX59">
        <v>967.06659999999999</v>
      </c>
      <c r="FY59">
        <v>842.18910000000005</v>
      </c>
      <c r="FZ59">
        <v>957.72699999999998</v>
      </c>
      <c r="GA59">
        <v>799.83590000000004</v>
      </c>
      <c r="GB59">
        <v>865.95939999999996</v>
      </c>
      <c r="GC59">
        <v>832.29790000000003</v>
      </c>
      <c r="GD59">
        <v>787.87570000000005</v>
      </c>
      <c r="GE59">
        <v>930.81209999999999</v>
      </c>
      <c r="GF59">
        <v>639.16600000000005</v>
      </c>
      <c r="GG59">
        <v>596.18430000000001</v>
      </c>
      <c r="GH59">
        <v>604.35730000000001</v>
      </c>
      <c r="GI59">
        <v>657.18920000000003</v>
      </c>
      <c r="GJ59">
        <v>566.21789999999999</v>
      </c>
      <c r="GK59">
        <v>640.68849999999998</v>
      </c>
      <c r="GL59">
        <v>718.78309999999999</v>
      </c>
      <c r="GM59">
        <v>717.63559999999995</v>
      </c>
      <c r="GN59">
        <v>789.45910000000003</v>
      </c>
      <c r="GO59">
        <v>817.74609999999996</v>
      </c>
      <c r="GP59">
        <v>849.85599999999999</v>
      </c>
      <c r="GQ59">
        <v>844.15909999999997</v>
      </c>
      <c r="GR59">
        <v>871.66480000000001</v>
      </c>
      <c r="GS59">
        <v>903.08939999999996</v>
      </c>
      <c r="GT59">
        <v>371.02010000000001</v>
      </c>
      <c r="GU59">
        <v>360.12049999999999</v>
      </c>
      <c r="GV59">
        <v>397.00850000000003</v>
      </c>
      <c r="GW59">
        <v>423.5102</v>
      </c>
      <c r="GX59">
        <v>1074.164</v>
      </c>
      <c r="GY59">
        <v>965.49390000000005</v>
      </c>
    </row>
    <row r="60" spans="1:207" x14ac:dyDescent="0.25">
      <c r="A60">
        <v>580.03530000000001</v>
      </c>
      <c r="B60">
        <v>733.77599999999995</v>
      </c>
      <c r="C60">
        <v>835.85</v>
      </c>
      <c r="D60">
        <v>899.82360000000006</v>
      </c>
      <c r="E60">
        <v>951.99890000000005</v>
      </c>
      <c r="F60">
        <v>1134.903</v>
      </c>
      <c r="G60">
        <v>1143.606</v>
      </c>
      <c r="H60">
        <v>1182.4739999999999</v>
      </c>
      <c r="I60">
        <v>506.27050000000003</v>
      </c>
      <c r="J60">
        <v>714.83259999999996</v>
      </c>
      <c r="K60">
        <v>855.0951</v>
      </c>
      <c r="L60">
        <v>1022.294</v>
      </c>
      <c r="M60">
        <v>1201.009</v>
      </c>
      <c r="N60">
        <v>1557.011</v>
      </c>
      <c r="O60">
        <v>1695.9639999999999</v>
      </c>
      <c r="P60">
        <v>315.2047</v>
      </c>
      <c r="Q60">
        <v>364.4579</v>
      </c>
      <c r="R60">
        <v>423.97269999999997</v>
      </c>
      <c r="S60">
        <v>497.90309999999999</v>
      </c>
      <c r="T60">
        <v>571.49419999999998</v>
      </c>
      <c r="U60">
        <v>342.93209999999999</v>
      </c>
      <c r="V60">
        <v>392.78649999999999</v>
      </c>
      <c r="W60">
        <v>452.24740000000003</v>
      </c>
      <c r="X60">
        <v>522.32849999999996</v>
      </c>
      <c r="Y60">
        <v>578.70270000000005</v>
      </c>
      <c r="Z60">
        <v>664.45609999999999</v>
      </c>
      <c r="AA60">
        <v>726.33630000000005</v>
      </c>
      <c r="AB60">
        <v>611.11689999999999</v>
      </c>
      <c r="AC60">
        <v>649.88329999999996</v>
      </c>
      <c r="AD60">
        <v>539.52650000000006</v>
      </c>
      <c r="AE60">
        <v>578.85379999999998</v>
      </c>
      <c r="AF60">
        <v>1643.0809999999999</v>
      </c>
      <c r="AG60">
        <v>578.70270000000005</v>
      </c>
      <c r="AH60">
        <v>664.45609999999999</v>
      </c>
      <c r="AI60">
        <v>591.72289999999998</v>
      </c>
      <c r="AJ60">
        <v>624.38720000000001</v>
      </c>
      <c r="AK60">
        <v>651.76480000000004</v>
      </c>
      <c r="AL60">
        <v>660.23050000000001</v>
      </c>
      <c r="AM60">
        <v>709.00350000000003</v>
      </c>
      <c r="AN60">
        <v>332.76190000000003</v>
      </c>
      <c r="AO60">
        <v>168.4144</v>
      </c>
      <c r="AP60">
        <v>303.30779999999999</v>
      </c>
      <c r="AQ60">
        <v>339.08350000000002</v>
      </c>
      <c r="AR60">
        <v>353.20729999999998</v>
      </c>
      <c r="AS60">
        <v>408.7321</v>
      </c>
      <c r="AT60">
        <v>491.21170000000001</v>
      </c>
      <c r="AU60">
        <v>503.03039999999999</v>
      </c>
      <c r="AV60">
        <v>552.65509999999995</v>
      </c>
      <c r="AW60">
        <v>589.72339999999997</v>
      </c>
      <c r="AX60">
        <v>177.8013</v>
      </c>
      <c r="AY60">
        <v>256.99239999999998</v>
      </c>
      <c r="AZ60">
        <v>307.78769999999997</v>
      </c>
      <c r="BA60">
        <v>344.60789999999997</v>
      </c>
      <c r="BB60">
        <v>374.13</v>
      </c>
      <c r="BC60">
        <v>402.94990000000001</v>
      </c>
      <c r="BD60">
        <v>443.50569999999999</v>
      </c>
      <c r="BE60">
        <v>457.53370000000001</v>
      </c>
      <c r="BF60">
        <v>482.68529999999998</v>
      </c>
      <c r="BG60">
        <v>502.86739999999998</v>
      </c>
      <c r="BH60">
        <v>540.21489999999994</v>
      </c>
      <c r="BI60">
        <v>602.0883</v>
      </c>
      <c r="BJ60">
        <v>594.19069999999999</v>
      </c>
      <c r="BK60">
        <v>712.22080000000005</v>
      </c>
      <c r="BL60">
        <v>681.7201</v>
      </c>
      <c r="BM60">
        <v>478.93490000000003</v>
      </c>
      <c r="BN60">
        <v>509.82589999999999</v>
      </c>
      <c r="BO60">
        <v>117.2306</v>
      </c>
      <c r="BP60">
        <v>159.79409999999999</v>
      </c>
      <c r="BQ60">
        <v>146.24189999999999</v>
      </c>
      <c r="BR60">
        <v>132.96459999999999</v>
      </c>
      <c r="BS60">
        <v>78.818770000000001</v>
      </c>
      <c r="BT60">
        <v>683.26289999999995</v>
      </c>
      <c r="BU60">
        <v>760.24940000000004</v>
      </c>
      <c r="BV60">
        <v>191.81809999999999</v>
      </c>
      <c r="BW60">
        <v>199.2867</v>
      </c>
      <c r="BX60">
        <v>224.8536</v>
      </c>
      <c r="BY60">
        <v>226.58160000000001</v>
      </c>
      <c r="BZ60">
        <v>353.20729999999998</v>
      </c>
      <c r="CA60">
        <v>408.7321</v>
      </c>
      <c r="CB60">
        <v>581.65819999999997</v>
      </c>
      <c r="CC60">
        <v>624.38720000000001</v>
      </c>
      <c r="CD60">
        <v>78.818770000000001</v>
      </c>
      <c r="CE60">
        <v>92.034819999999996</v>
      </c>
      <c r="CF60">
        <v>152.23849999999999</v>
      </c>
      <c r="CG60">
        <v>193.7912</v>
      </c>
      <c r="CH60">
        <v>258.0376</v>
      </c>
      <c r="CI60">
        <v>342.93209999999999</v>
      </c>
      <c r="CJ60">
        <v>452.24740000000003</v>
      </c>
      <c r="CK60">
        <v>121.31189999999999</v>
      </c>
      <c r="CL60">
        <v>143.93559999999999</v>
      </c>
      <c r="CM60">
        <v>202.55600000000001</v>
      </c>
      <c r="CN60">
        <v>221.5273</v>
      </c>
      <c r="CO60">
        <v>582.23069999999996</v>
      </c>
      <c r="CP60">
        <v>591.72289999999998</v>
      </c>
      <c r="CQ60">
        <v>555.58420000000001</v>
      </c>
      <c r="CR60">
        <v>561.24099999999999</v>
      </c>
      <c r="CS60">
        <v>690.87030000000004</v>
      </c>
      <c r="CT60">
        <v>630.63289999999995</v>
      </c>
      <c r="CU60">
        <v>693.7278</v>
      </c>
      <c r="CV60">
        <v>820.28779999999995</v>
      </c>
      <c r="CW60">
        <v>737.97180000000003</v>
      </c>
      <c r="CX60">
        <v>816.82690000000002</v>
      </c>
      <c r="CY60">
        <v>847.73030000000006</v>
      </c>
      <c r="CZ60">
        <v>865.15809999999999</v>
      </c>
      <c r="DA60">
        <v>863.54679999999996</v>
      </c>
      <c r="DB60">
        <v>770.88430000000005</v>
      </c>
      <c r="DC60">
        <v>914.89729999999997</v>
      </c>
      <c r="DD60">
        <v>396.36270000000002</v>
      </c>
      <c r="DE60">
        <v>466.64049999999997</v>
      </c>
      <c r="DF60">
        <v>530.827</v>
      </c>
      <c r="DG60">
        <v>748.50450000000001</v>
      </c>
      <c r="DH60">
        <v>818.17370000000005</v>
      </c>
      <c r="DI60">
        <v>846.0299</v>
      </c>
      <c r="DJ60">
        <v>875.50229999999999</v>
      </c>
      <c r="DK60">
        <v>868.46090000000004</v>
      </c>
      <c r="DL60">
        <v>875.28639999999996</v>
      </c>
      <c r="DM60">
        <v>594.14210000000003</v>
      </c>
      <c r="DN60">
        <v>674.54539999999997</v>
      </c>
      <c r="DO60">
        <v>555.66210000000001</v>
      </c>
      <c r="DP60">
        <v>582.35559999999998</v>
      </c>
      <c r="DQ60">
        <v>752.35140000000001</v>
      </c>
      <c r="DR60">
        <v>618.40340000000003</v>
      </c>
      <c r="DS60">
        <v>676.83680000000004</v>
      </c>
      <c r="DT60">
        <v>665.56140000000005</v>
      </c>
      <c r="DU60">
        <v>691.17169999999999</v>
      </c>
      <c r="DV60">
        <v>782.00919999999996</v>
      </c>
      <c r="DW60">
        <v>674.54539999999997</v>
      </c>
      <c r="DX60">
        <v>757.26570000000004</v>
      </c>
      <c r="DY60">
        <v>854.51670000000001</v>
      </c>
      <c r="DZ60">
        <v>752.35140000000001</v>
      </c>
      <c r="EA60">
        <v>700.7355</v>
      </c>
      <c r="EB60">
        <v>274.7758</v>
      </c>
      <c r="EC60">
        <v>219.23650000000001</v>
      </c>
      <c r="ED60">
        <v>430.36680000000001</v>
      </c>
      <c r="EE60">
        <v>354.68299999999999</v>
      </c>
      <c r="EF60">
        <v>393.1952</v>
      </c>
      <c r="EG60">
        <v>331.76150000000001</v>
      </c>
      <c r="EH60">
        <v>432.7353</v>
      </c>
      <c r="EI60">
        <v>525.30319999999995</v>
      </c>
      <c r="EJ60">
        <v>550.97670000000005</v>
      </c>
      <c r="EK60">
        <v>336.76580000000001</v>
      </c>
      <c r="EL60">
        <v>245.3</v>
      </c>
      <c r="EM60">
        <v>330.69889999999998</v>
      </c>
      <c r="EN60">
        <v>456.16430000000003</v>
      </c>
      <c r="EO60">
        <v>434.83109999999999</v>
      </c>
      <c r="EP60">
        <v>522.495</v>
      </c>
      <c r="EQ60">
        <v>493.57459999999998</v>
      </c>
      <c r="ER60">
        <v>584.64520000000005</v>
      </c>
      <c r="ES60">
        <v>608.25639999999999</v>
      </c>
      <c r="ET60">
        <v>368.5027</v>
      </c>
      <c r="EU60">
        <v>398.5761</v>
      </c>
      <c r="EV60">
        <v>427.46190000000001</v>
      </c>
      <c r="EW60">
        <v>457.53129999999999</v>
      </c>
      <c r="EX60">
        <v>483.0478</v>
      </c>
      <c r="EY60">
        <v>510.0249</v>
      </c>
      <c r="EZ60">
        <v>679.35569999999996</v>
      </c>
      <c r="FA60">
        <v>716.12660000000005</v>
      </c>
      <c r="FB60">
        <v>747.51790000000005</v>
      </c>
      <c r="FC60">
        <v>772.98400000000004</v>
      </c>
      <c r="FD60">
        <v>171.45</v>
      </c>
      <c r="FE60">
        <v>221.3134</v>
      </c>
      <c r="FF60">
        <v>278.24889999999999</v>
      </c>
      <c r="FG60">
        <v>316.24079999999998</v>
      </c>
      <c r="FH60">
        <v>314.26179999999999</v>
      </c>
      <c r="FI60">
        <v>258.22460000000001</v>
      </c>
      <c r="FJ60">
        <v>284.17989999999998</v>
      </c>
      <c r="FK60">
        <v>317.73320000000001</v>
      </c>
      <c r="FL60">
        <v>352.02080000000001</v>
      </c>
      <c r="FM60">
        <v>382.76159999999999</v>
      </c>
      <c r="FN60">
        <v>812.57690000000002</v>
      </c>
      <c r="FO60">
        <v>686.66399999999999</v>
      </c>
      <c r="FP60">
        <v>654.65009999999995</v>
      </c>
      <c r="FQ60">
        <v>1000.645</v>
      </c>
      <c r="FR60">
        <v>1107.9280000000001</v>
      </c>
      <c r="FS60">
        <v>610.57759999999996</v>
      </c>
      <c r="FT60">
        <v>1417.509</v>
      </c>
      <c r="FU60">
        <v>926.34010000000001</v>
      </c>
      <c r="FV60">
        <v>964.95270000000005</v>
      </c>
      <c r="FW60">
        <v>1006.84</v>
      </c>
      <c r="FX60">
        <v>995.28399999999999</v>
      </c>
      <c r="FY60">
        <v>865.12300000000005</v>
      </c>
      <c r="FZ60">
        <v>981.28420000000006</v>
      </c>
      <c r="GA60">
        <v>818.32569999999998</v>
      </c>
      <c r="GB60">
        <v>886.4144</v>
      </c>
      <c r="GC60">
        <v>854.51670000000001</v>
      </c>
      <c r="GD60">
        <v>814.04169999999999</v>
      </c>
      <c r="GE60">
        <v>950.39859999999999</v>
      </c>
      <c r="GF60">
        <v>647.96659999999997</v>
      </c>
      <c r="GG60">
        <v>608.25639999999999</v>
      </c>
      <c r="GH60">
        <v>618.82270000000005</v>
      </c>
      <c r="GI60">
        <v>671.19230000000005</v>
      </c>
      <c r="GJ60">
        <v>580.03530000000001</v>
      </c>
      <c r="GK60">
        <v>657.99149999999997</v>
      </c>
      <c r="GL60">
        <v>733.7106</v>
      </c>
      <c r="GM60">
        <v>733.77599999999995</v>
      </c>
      <c r="GN60">
        <v>809.89139999999998</v>
      </c>
      <c r="GO60">
        <v>839.5498</v>
      </c>
      <c r="GP60">
        <v>872.90170000000001</v>
      </c>
      <c r="GQ60">
        <v>868.06</v>
      </c>
      <c r="GR60">
        <v>896.41819999999996</v>
      </c>
      <c r="GS60">
        <v>928.69669999999996</v>
      </c>
      <c r="GT60">
        <v>380.34</v>
      </c>
      <c r="GU60">
        <v>372.35149999999999</v>
      </c>
      <c r="GV60">
        <v>409.14659999999998</v>
      </c>
      <c r="GW60">
        <v>436.54640000000001</v>
      </c>
      <c r="GX60">
        <v>1107.9280000000001</v>
      </c>
      <c r="GY60">
        <v>1000.645</v>
      </c>
    </row>
    <row r="61" spans="1:207" x14ac:dyDescent="0.25">
      <c r="A61">
        <v>578.86099999999999</v>
      </c>
      <c r="B61">
        <v>732.42930000000001</v>
      </c>
      <c r="C61">
        <v>834.29390000000001</v>
      </c>
      <c r="D61">
        <v>897.92349999999999</v>
      </c>
      <c r="E61">
        <v>949.69330000000002</v>
      </c>
      <c r="F61">
        <v>1132.5409999999999</v>
      </c>
      <c r="G61">
        <v>1140.7739999999999</v>
      </c>
      <c r="H61">
        <v>1179.0530000000001</v>
      </c>
      <c r="I61">
        <v>505.1234</v>
      </c>
      <c r="J61">
        <v>713.21010000000001</v>
      </c>
      <c r="K61">
        <v>853.24360000000001</v>
      </c>
      <c r="L61">
        <v>1020.115</v>
      </c>
      <c r="M61">
        <v>1198.424</v>
      </c>
      <c r="N61">
        <v>1553.52</v>
      </c>
      <c r="O61">
        <v>1692.079</v>
      </c>
      <c r="P61">
        <v>314.8827</v>
      </c>
      <c r="Q61">
        <v>363.77269999999999</v>
      </c>
      <c r="R61">
        <v>423.14339999999999</v>
      </c>
      <c r="S61">
        <v>496.84109999999998</v>
      </c>
      <c r="T61">
        <v>570.13739999999996</v>
      </c>
      <c r="U61">
        <v>342.46129999999999</v>
      </c>
      <c r="V61">
        <v>392.00880000000001</v>
      </c>
      <c r="W61">
        <v>451.35309999999998</v>
      </c>
      <c r="X61">
        <v>521.09379999999999</v>
      </c>
      <c r="Y61">
        <v>577.55449999999996</v>
      </c>
      <c r="Z61">
        <v>663.20029999999997</v>
      </c>
      <c r="AA61">
        <v>724.94539999999995</v>
      </c>
      <c r="AB61">
        <v>609.97029999999995</v>
      </c>
      <c r="AC61">
        <v>648.65099999999995</v>
      </c>
      <c r="AD61">
        <v>538.41819999999996</v>
      </c>
      <c r="AE61">
        <v>577.77120000000002</v>
      </c>
      <c r="AF61">
        <v>1639.366</v>
      </c>
      <c r="AG61">
        <v>577.55449999999996</v>
      </c>
      <c r="AH61">
        <v>663.20029999999997</v>
      </c>
      <c r="AI61">
        <v>590.87819999999999</v>
      </c>
      <c r="AJ61">
        <v>623.05460000000005</v>
      </c>
      <c r="AK61">
        <v>650.29729999999995</v>
      </c>
      <c r="AL61">
        <v>658.76469999999995</v>
      </c>
      <c r="AM61">
        <v>707.53459999999995</v>
      </c>
      <c r="AN61">
        <v>332.1087</v>
      </c>
      <c r="AO61">
        <v>167.97829999999999</v>
      </c>
      <c r="AP61">
        <v>302.5761</v>
      </c>
      <c r="AQ61">
        <v>338.17939999999999</v>
      </c>
      <c r="AR61">
        <v>352.18630000000002</v>
      </c>
      <c r="AS61">
        <v>407.52769999999998</v>
      </c>
      <c r="AT61">
        <v>489.85840000000002</v>
      </c>
      <c r="AU61">
        <v>501.63</v>
      </c>
      <c r="AV61">
        <v>551.02020000000005</v>
      </c>
      <c r="AW61">
        <v>588.07380000000001</v>
      </c>
      <c r="AX61">
        <v>177.2817</v>
      </c>
      <c r="AY61">
        <v>256.43630000000002</v>
      </c>
      <c r="AZ61">
        <v>307.01339999999999</v>
      </c>
      <c r="BA61">
        <v>343.7115</v>
      </c>
      <c r="BB61">
        <v>373.24079999999998</v>
      </c>
      <c r="BC61">
        <v>401.96899999999999</v>
      </c>
      <c r="BD61">
        <v>442.66309999999999</v>
      </c>
      <c r="BE61">
        <v>456.7672</v>
      </c>
      <c r="BF61">
        <v>481.65129999999999</v>
      </c>
      <c r="BG61">
        <v>501.68380000000002</v>
      </c>
      <c r="BH61">
        <v>539.1028</v>
      </c>
      <c r="BI61">
        <v>601.11270000000002</v>
      </c>
      <c r="BJ61">
        <v>593.02340000000004</v>
      </c>
      <c r="BK61">
        <v>711.43520000000001</v>
      </c>
      <c r="BL61">
        <v>680.24180000000001</v>
      </c>
      <c r="BM61">
        <v>478.79020000000003</v>
      </c>
      <c r="BN61">
        <v>508.91699999999997</v>
      </c>
      <c r="BO61">
        <v>116.4663</v>
      </c>
      <c r="BP61">
        <v>157.6858</v>
      </c>
      <c r="BQ61">
        <v>145.9051</v>
      </c>
      <c r="BR61">
        <v>132.46979999999999</v>
      </c>
      <c r="BS61">
        <v>78.848519999999994</v>
      </c>
      <c r="BT61">
        <v>681.81169999999997</v>
      </c>
      <c r="BU61">
        <v>758.76030000000003</v>
      </c>
      <c r="BV61">
        <v>191.30670000000001</v>
      </c>
      <c r="BW61">
        <v>198.8484</v>
      </c>
      <c r="BX61">
        <v>224.46709999999999</v>
      </c>
      <c r="BY61">
        <v>226.04130000000001</v>
      </c>
      <c r="BZ61">
        <v>352.18630000000002</v>
      </c>
      <c r="CA61">
        <v>407.52769999999998</v>
      </c>
      <c r="CB61">
        <v>580.03660000000002</v>
      </c>
      <c r="CC61">
        <v>623.05460000000005</v>
      </c>
      <c r="CD61">
        <v>78.848519999999994</v>
      </c>
      <c r="CE61">
        <v>91.809039999999996</v>
      </c>
      <c r="CF61">
        <v>151.90719999999999</v>
      </c>
      <c r="CG61">
        <v>193.3391</v>
      </c>
      <c r="CH61">
        <v>257.53210000000001</v>
      </c>
      <c r="CI61">
        <v>342.46129999999999</v>
      </c>
      <c r="CJ61">
        <v>451.35309999999998</v>
      </c>
      <c r="CK61">
        <v>120.9237</v>
      </c>
      <c r="CL61">
        <v>143.48439999999999</v>
      </c>
      <c r="CM61">
        <v>201.98500000000001</v>
      </c>
      <c r="CN61">
        <v>220.9247</v>
      </c>
      <c r="CO61">
        <v>581.51599999999996</v>
      </c>
      <c r="CP61">
        <v>590.87819999999999</v>
      </c>
      <c r="CQ61">
        <v>554.63030000000003</v>
      </c>
      <c r="CR61">
        <v>560.10429999999997</v>
      </c>
      <c r="CS61">
        <v>689.80889999999999</v>
      </c>
      <c r="CT61">
        <v>629.44100000000003</v>
      </c>
      <c r="CU61">
        <v>692.40449999999998</v>
      </c>
      <c r="CV61">
        <v>819.3818</v>
      </c>
      <c r="CW61">
        <v>736.5575</v>
      </c>
      <c r="CX61">
        <v>815.27959999999996</v>
      </c>
      <c r="CY61">
        <v>846.2826</v>
      </c>
      <c r="CZ61">
        <v>863.53980000000001</v>
      </c>
      <c r="DA61">
        <v>861.79899999999998</v>
      </c>
      <c r="DB61">
        <v>768.77970000000005</v>
      </c>
      <c r="DC61">
        <v>913.01239999999996</v>
      </c>
      <c r="DD61">
        <v>395.24740000000003</v>
      </c>
      <c r="DE61">
        <v>465.44290000000001</v>
      </c>
      <c r="DF61">
        <v>529.3723</v>
      </c>
      <c r="DG61">
        <v>747.21569999999997</v>
      </c>
      <c r="DH61">
        <v>816.87469999999996</v>
      </c>
      <c r="DI61">
        <v>844.75850000000003</v>
      </c>
      <c r="DJ61">
        <v>873.97889999999995</v>
      </c>
      <c r="DK61">
        <v>866.9126</v>
      </c>
      <c r="DL61">
        <v>873.51829999999995</v>
      </c>
      <c r="DM61">
        <v>592.87390000000005</v>
      </c>
      <c r="DN61">
        <v>673.34519999999998</v>
      </c>
      <c r="DO61">
        <v>554.51880000000006</v>
      </c>
      <c r="DP61">
        <v>581.10839999999996</v>
      </c>
      <c r="DQ61">
        <v>750.98220000000003</v>
      </c>
      <c r="DR61">
        <v>617.18209999999999</v>
      </c>
      <c r="DS61">
        <v>675.69880000000001</v>
      </c>
      <c r="DT61">
        <v>663.81349999999998</v>
      </c>
      <c r="DU61">
        <v>689.95550000000003</v>
      </c>
      <c r="DV61">
        <v>780.55259999999998</v>
      </c>
      <c r="DW61">
        <v>673.34519999999998</v>
      </c>
      <c r="DX61">
        <v>755.67409999999995</v>
      </c>
      <c r="DY61">
        <v>852.6377</v>
      </c>
      <c r="DZ61">
        <v>750.98220000000003</v>
      </c>
      <c r="EA61">
        <v>698.84090000000003</v>
      </c>
      <c r="EB61">
        <v>274.27640000000002</v>
      </c>
      <c r="EC61">
        <v>218.86660000000001</v>
      </c>
      <c r="ED61">
        <v>429.4975</v>
      </c>
      <c r="EE61">
        <v>353.51179999999999</v>
      </c>
      <c r="EF61">
        <v>392.25869999999998</v>
      </c>
      <c r="EG61">
        <v>330.8723</v>
      </c>
      <c r="EH61">
        <v>432.06760000000003</v>
      </c>
      <c r="EI61">
        <v>524.49620000000004</v>
      </c>
      <c r="EJ61">
        <v>550.07659999999998</v>
      </c>
      <c r="EK61">
        <v>336.18959999999998</v>
      </c>
      <c r="EL61">
        <v>244.64760000000001</v>
      </c>
      <c r="EM61">
        <v>329.43880000000001</v>
      </c>
      <c r="EN61">
        <v>455.27730000000003</v>
      </c>
      <c r="EO61">
        <v>434.18729999999999</v>
      </c>
      <c r="EP61">
        <v>521.66780000000006</v>
      </c>
      <c r="EQ61">
        <v>492.78309999999999</v>
      </c>
      <c r="ER61">
        <v>583.69219999999996</v>
      </c>
      <c r="ES61">
        <v>607.24620000000004</v>
      </c>
      <c r="ET61">
        <v>367.8827</v>
      </c>
      <c r="EU61">
        <v>397.91609999999997</v>
      </c>
      <c r="EV61">
        <v>426.68400000000003</v>
      </c>
      <c r="EW61">
        <v>456.65559999999999</v>
      </c>
      <c r="EX61">
        <v>481.8553</v>
      </c>
      <c r="EY61">
        <v>508.99250000000001</v>
      </c>
      <c r="EZ61">
        <v>678.02049999999997</v>
      </c>
      <c r="FA61">
        <v>714.74940000000004</v>
      </c>
      <c r="FB61">
        <v>746.07169999999996</v>
      </c>
      <c r="FC61">
        <v>771.4796</v>
      </c>
      <c r="FD61">
        <v>170.98259999999999</v>
      </c>
      <c r="FE61">
        <v>220.1217</v>
      </c>
      <c r="FF61">
        <v>277.54360000000003</v>
      </c>
      <c r="FG61">
        <v>315.4864</v>
      </c>
      <c r="FH61">
        <v>313.42829999999998</v>
      </c>
      <c r="FI61">
        <v>257.67489999999998</v>
      </c>
      <c r="FJ61">
        <v>283.18560000000002</v>
      </c>
      <c r="FK61">
        <v>316.87020000000001</v>
      </c>
      <c r="FL61">
        <v>350.99759999999998</v>
      </c>
      <c r="FM61">
        <v>381.74470000000002</v>
      </c>
      <c r="FN61">
        <v>811.44949999999994</v>
      </c>
      <c r="FO61">
        <v>685.38610000000006</v>
      </c>
      <c r="FP61">
        <v>653.31119999999999</v>
      </c>
      <c r="FQ61">
        <v>997.6662</v>
      </c>
      <c r="FR61">
        <v>1105.0840000000001</v>
      </c>
      <c r="FS61">
        <v>609.10440000000006</v>
      </c>
      <c r="FT61">
        <v>1416.1559999999999</v>
      </c>
      <c r="FU61">
        <v>924.3125</v>
      </c>
      <c r="FV61">
        <v>962.92769999999996</v>
      </c>
      <c r="FW61">
        <v>1004.673</v>
      </c>
      <c r="FX61">
        <v>992.90300000000002</v>
      </c>
      <c r="FY61">
        <v>863.17160000000001</v>
      </c>
      <c r="FZ61">
        <v>979.32529999999997</v>
      </c>
      <c r="GA61">
        <v>816.77940000000001</v>
      </c>
      <c r="GB61">
        <v>884.70420000000001</v>
      </c>
      <c r="GC61">
        <v>852.6377</v>
      </c>
      <c r="GD61">
        <v>811.86839999999995</v>
      </c>
      <c r="GE61">
        <v>948.76859999999999</v>
      </c>
      <c r="GF61">
        <v>647.22979999999995</v>
      </c>
      <c r="GG61">
        <v>607.24620000000004</v>
      </c>
      <c r="GH61">
        <v>617.60220000000004</v>
      </c>
      <c r="GI61">
        <v>670.02</v>
      </c>
      <c r="GJ61">
        <v>578.86099999999999</v>
      </c>
      <c r="GK61">
        <v>656.55219999999997</v>
      </c>
      <c r="GL61">
        <v>732.46569999999997</v>
      </c>
      <c r="GM61">
        <v>732.42930000000001</v>
      </c>
      <c r="GN61">
        <v>808.30100000000004</v>
      </c>
      <c r="GO61">
        <v>837.89260000000002</v>
      </c>
      <c r="GP61">
        <v>870.94150000000002</v>
      </c>
      <c r="GQ61">
        <v>866.02710000000002</v>
      </c>
      <c r="GR61">
        <v>894.31280000000004</v>
      </c>
      <c r="GS61">
        <v>926.51880000000006</v>
      </c>
      <c r="GT61">
        <v>379.55380000000002</v>
      </c>
      <c r="GU61">
        <v>371.20190000000002</v>
      </c>
      <c r="GV61">
        <v>408.13339999999999</v>
      </c>
      <c r="GW61">
        <v>435.45819999999998</v>
      </c>
      <c r="GX61">
        <v>1105.0840000000001</v>
      </c>
      <c r="GY61">
        <v>997.6662</v>
      </c>
    </row>
    <row r="62" spans="1:207" x14ac:dyDescent="0.25">
      <c r="A62">
        <v>590.21130000000005</v>
      </c>
      <c r="B62">
        <v>745.2808</v>
      </c>
      <c r="C62">
        <v>849.17619999999999</v>
      </c>
      <c r="D62">
        <v>916.04579999999999</v>
      </c>
      <c r="E62">
        <v>972.01030000000003</v>
      </c>
      <c r="F62">
        <v>1155.06</v>
      </c>
      <c r="G62">
        <v>1167.7550000000001</v>
      </c>
      <c r="H62">
        <v>1212.056</v>
      </c>
      <c r="I62">
        <v>516.13279999999997</v>
      </c>
      <c r="J62">
        <v>728.62400000000002</v>
      </c>
      <c r="K62">
        <v>871.0249</v>
      </c>
      <c r="L62">
        <v>1041.0830000000001</v>
      </c>
      <c r="M62">
        <v>1223.2929999999999</v>
      </c>
      <c r="N62">
        <v>1587.046</v>
      </c>
      <c r="O62">
        <v>1729.4839999999999</v>
      </c>
      <c r="P62">
        <v>318.03480000000002</v>
      </c>
      <c r="Q62">
        <v>370.26609999999999</v>
      </c>
      <c r="R62">
        <v>431.0942</v>
      </c>
      <c r="S62">
        <v>506.93189999999998</v>
      </c>
      <c r="T62">
        <v>582.95190000000002</v>
      </c>
      <c r="U62">
        <v>346.99619999999999</v>
      </c>
      <c r="V62">
        <v>399.37759999999997</v>
      </c>
      <c r="W62">
        <v>459.9051</v>
      </c>
      <c r="X62">
        <v>532.80830000000003</v>
      </c>
      <c r="Y62">
        <v>589.48969999999997</v>
      </c>
      <c r="Z62">
        <v>675.23990000000003</v>
      </c>
      <c r="AA62">
        <v>738.2817</v>
      </c>
      <c r="AB62">
        <v>621.07820000000004</v>
      </c>
      <c r="AC62">
        <v>660.56859999999995</v>
      </c>
      <c r="AD62">
        <v>549.13630000000001</v>
      </c>
      <c r="AE62">
        <v>588.26379999999995</v>
      </c>
      <c r="AF62">
        <v>1675.1020000000001</v>
      </c>
      <c r="AG62">
        <v>589.48969999999997</v>
      </c>
      <c r="AH62">
        <v>675.23990000000003</v>
      </c>
      <c r="AI62">
        <v>599.12710000000004</v>
      </c>
      <c r="AJ62">
        <v>638.95550000000003</v>
      </c>
      <c r="AK62">
        <v>667.38480000000004</v>
      </c>
      <c r="AL62">
        <v>673.80029999999999</v>
      </c>
      <c r="AM62">
        <v>721.70899999999995</v>
      </c>
      <c r="AN62">
        <v>338.42090000000002</v>
      </c>
      <c r="AO62">
        <v>172.14240000000001</v>
      </c>
      <c r="AP62">
        <v>309.37139999999999</v>
      </c>
      <c r="AQ62">
        <v>346.57330000000002</v>
      </c>
      <c r="AR62">
        <v>361.74189999999999</v>
      </c>
      <c r="AS62">
        <v>418.822</v>
      </c>
      <c r="AT62">
        <v>502.48899999999998</v>
      </c>
      <c r="AU62">
        <v>514.77790000000005</v>
      </c>
      <c r="AV62">
        <v>566.41020000000003</v>
      </c>
      <c r="AW62">
        <v>603.70050000000003</v>
      </c>
      <c r="AX62">
        <v>182.32310000000001</v>
      </c>
      <c r="AY62">
        <v>261.66140000000001</v>
      </c>
      <c r="AZ62">
        <v>314.52089999999998</v>
      </c>
      <c r="BA62">
        <v>352.23809999999997</v>
      </c>
      <c r="BB62">
        <v>381.8202</v>
      </c>
      <c r="BC62">
        <v>411.35849999999999</v>
      </c>
      <c r="BD62">
        <v>450.8263</v>
      </c>
      <c r="BE62">
        <v>464.20530000000002</v>
      </c>
      <c r="BF62">
        <v>491.68189999999998</v>
      </c>
      <c r="BG62">
        <v>513.02890000000002</v>
      </c>
      <c r="BH62">
        <v>549.89850000000001</v>
      </c>
      <c r="BI62">
        <v>610.48170000000005</v>
      </c>
      <c r="BJ62">
        <v>604.37490000000003</v>
      </c>
      <c r="BK62">
        <v>719.01700000000005</v>
      </c>
      <c r="BL62">
        <v>694.46669999999995</v>
      </c>
      <c r="BM62">
        <v>480.39139999999998</v>
      </c>
      <c r="BN62">
        <v>517.64020000000005</v>
      </c>
      <c r="BO62">
        <v>124.8034</v>
      </c>
      <c r="BP62">
        <v>185.19329999999999</v>
      </c>
      <c r="BQ62">
        <v>149.13140000000001</v>
      </c>
      <c r="BR62">
        <v>137.39930000000001</v>
      </c>
      <c r="BS62">
        <v>78.659270000000006</v>
      </c>
      <c r="BT62">
        <v>695.62969999999996</v>
      </c>
      <c r="BU62">
        <v>772.94</v>
      </c>
      <c r="BV62">
        <v>196.2098</v>
      </c>
      <c r="BW62">
        <v>203.08349999999999</v>
      </c>
      <c r="BX62">
        <v>228.2704</v>
      </c>
      <c r="BY62">
        <v>231.15299999999999</v>
      </c>
      <c r="BZ62">
        <v>361.74189999999999</v>
      </c>
      <c r="CA62">
        <v>418.822</v>
      </c>
      <c r="CB62">
        <v>595.32560000000001</v>
      </c>
      <c r="CC62">
        <v>638.95550000000003</v>
      </c>
      <c r="CD62">
        <v>78.659270000000006</v>
      </c>
      <c r="CE62">
        <v>94.062989999999999</v>
      </c>
      <c r="CF62">
        <v>155.16540000000001</v>
      </c>
      <c r="CG62">
        <v>197.81620000000001</v>
      </c>
      <c r="CH62">
        <v>262.42189999999999</v>
      </c>
      <c r="CI62">
        <v>346.99619999999999</v>
      </c>
      <c r="CJ62">
        <v>459.9051</v>
      </c>
      <c r="CK62">
        <v>124.80370000000001</v>
      </c>
      <c r="CL62">
        <v>147.7449</v>
      </c>
      <c r="CM62">
        <v>207.45150000000001</v>
      </c>
      <c r="CN62">
        <v>226.7193</v>
      </c>
      <c r="CO62">
        <v>588.41420000000005</v>
      </c>
      <c r="CP62">
        <v>599.12710000000004</v>
      </c>
      <c r="CQ62">
        <v>563.96839999999997</v>
      </c>
      <c r="CR62">
        <v>570.98910000000001</v>
      </c>
      <c r="CS62">
        <v>699.91970000000003</v>
      </c>
      <c r="CT62">
        <v>642.64279999999997</v>
      </c>
      <c r="CU62">
        <v>705.09220000000005</v>
      </c>
      <c r="CV62">
        <v>828.02170000000001</v>
      </c>
      <c r="CW62">
        <v>750.02639999999997</v>
      </c>
      <c r="CX62">
        <v>846.56029999999998</v>
      </c>
      <c r="CY62">
        <v>860.1173</v>
      </c>
      <c r="CZ62">
        <v>878.101</v>
      </c>
      <c r="DA62">
        <v>878.44370000000004</v>
      </c>
      <c r="DB62">
        <v>789.10990000000004</v>
      </c>
      <c r="DC62">
        <v>930.96180000000004</v>
      </c>
      <c r="DD62">
        <v>405.63200000000001</v>
      </c>
      <c r="DE62">
        <v>476.58030000000002</v>
      </c>
      <c r="DF62">
        <v>543.0498</v>
      </c>
      <c r="DG62">
        <v>759.54859999999996</v>
      </c>
      <c r="DH62">
        <v>829.30859999999996</v>
      </c>
      <c r="DI62">
        <v>856.97900000000004</v>
      </c>
      <c r="DJ62">
        <v>888.48469999999998</v>
      </c>
      <c r="DK62">
        <v>881.72349999999994</v>
      </c>
      <c r="DL62">
        <v>890.35339999999997</v>
      </c>
      <c r="DM62">
        <v>605.12469999999996</v>
      </c>
      <c r="DN62">
        <v>684.81619999999998</v>
      </c>
      <c r="DO62">
        <v>565.56970000000001</v>
      </c>
      <c r="DP62">
        <v>593.12459999999999</v>
      </c>
      <c r="DQ62">
        <v>764.07569999999998</v>
      </c>
      <c r="DR62">
        <v>628.9425</v>
      </c>
      <c r="DS62">
        <v>686.5951</v>
      </c>
      <c r="DT62">
        <v>680.34450000000004</v>
      </c>
      <c r="DU62">
        <v>701.57209999999998</v>
      </c>
      <c r="DV62">
        <v>794.46220000000005</v>
      </c>
      <c r="DW62">
        <v>684.81619999999998</v>
      </c>
      <c r="DX62">
        <v>770.77760000000001</v>
      </c>
      <c r="DY62">
        <v>870.73030000000006</v>
      </c>
      <c r="DZ62">
        <v>764.07569999999998</v>
      </c>
      <c r="EA62">
        <v>716.84849999999994</v>
      </c>
      <c r="EB62">
        <v>279.10680000000002</v>
      </c>
      <c r="EC62">
        <v>222.42410000000001</v>
      </c>
      <c r="ED62">
        <v>437.76190000000003</v>
      </c>
      <c r="EE62">
        <v>364.65280000000001</v>
      </c>
      <c r="EF62">
        <v>400.92689999999999</v>
      </c>
      <c r="EG62">
        <v>339.33550000000002</v>
      </c>
      <c r="EH62">
        <v>438.46300000000002</v>
      </c>
      <c r="EI62">
        <v>532.2192</v>
      </c>
      <c r="EJ62">
        <v>558.6893</v>
      </c>
      <c r="EK62">
        <v>341.72050000000002</v>
      </c>
      <c r="EL62">
        <v>251.0222</v>
      </c>
      <c r="EM62">
        <v>341.3381</v>
      </c>
      <c r="EN62">
        <v>463.71570000000003</v>
      </c>
      <c r="EO62">
        <v>440.3546</v>
      </c>
      <c r="EP62">
        <v>529.58040000000005</v>
      </c>
      <c r="EQ62">
        <v>500.35410000000002</v>
      </c>
      <c r="ER62">
        <v>592.79160000000002</v>
      </c>
      <c r="ES62">
        <v>616.9117</v>
      </c>
      <c r="ET62">
        <v>373.91090000000003</v>
      </c>
      <c r="EU62">
        <v>404.33569999999997</v>
      </c>
      <c r="EV62">
        <v>434.21289999999999</v>
      </c>
      <c r="EW62">
        <v>465.10730000000001</v>
      </c>
      <c r="EX62">
        <v>493.25740000000002</v>
      </c>
      <c r="EY62">
        <v>518.98239999999998</v>
      </c>
      <c r="EZ62">
        <v>690.88670000000002</v>
      </c>
      <c r="FA62">
        <v>728.05359999999996</v>
      </c>
      <c r="FB62">
        <v>760.03920000000005</v>
      </c>
      <c r="FC62">
        <v>786.01480000000004</v>
      </c>
      <c r="FD62">
        <v>175.48519999999999</v>
      </c>
      <c r="FE62">
        <v>231.4273</v>
      </c>
      <c r="FF62">
        <v>284.29939999999999</v>
      </c>
      <c r="FG62">
        <v>322.62909999999999</v>
      </c>
      <c r="FH62">
        <v>322.41849999999999</v>
      </c>
      <c r="FI62">
        <v>262.9717</v>
      </c>
      <c r="FJ62">
        <v>292.58100000000002</v>
      </c>
      <c r="FK62">
        <v>325.0949</v>
      </c>
      <c r="FL62">
        <v>360.69330000000002</v>
      </c>
      <c r="FM62">
        <v>391.42399999999998</v>
      </c>
      <c r="FN62">
        <v>822.17290000000003</v>
      </c>
      <c r="FO62">
        <v>697.70519999999999</v>
      </c>
      <c r="FP62">
        <v>666.20870000000002</v>
      </c>
      <c r="FQ62">
        <v>1026.383</v>
      </c>
      <c r="FR62">
        <v>1132.385</v>
      </c>
      <c r="FS62">
        <v>623.15350000000001</v>
      </c>
      <c r="FT62">
        <v>1429.133</v>
      </c>
      <c r="FU62">
        <v>943.60820000000001</v>
      </c>
      <c r="FV62">
        <v>982.21169999999995</v>
      </c>
      <c r="FW62">
        <v>1025.2950000000001</v>
      </c>
      <c r="FX62">
        <v>1015.787</v>
      </c>
      <c r="FY62">
        <v>882.04359999999997</v>
      </c>
      <c r="FZ62">
        <v>997.96749999999997</v>
      </c>
      <c r="GA62">
        <v>831.5625</v>
      </c>
      <c r="GB62">
        <v>901.04809999999998</v>
      </c>
      <c r="GC62">
        <v>870.73030000000006</v>
      </c>
      <c r="GD62">
        <v>832.53</v>
      </c>
      <c r="GE62">
        <v>964.29129999999998</v>
      </c>
      <c r="GF62">
        <v>654.28319999999997</v>
      </c>
      <c r="GG62">
        <v>616.9117</v>
      </c>
      <c r="GH62">
        <v>629.33330000000001</v>
      </c>
      <c r="GI62">
        <v>681.23569999999995</v>
      </c>
      <c r="GJ62">
        <v>590.21130000000005</v>
      </c>
      <c r="GK62">
        <v>670.255</v>
      </c>
      <c r="GL62">
        <v>744.34119999999996</v>
      </c>
      <c r="GM62">
        <v>745.2808</v>
      </c>
      <c r="GN62">
        <v>823.65309999999999</v>
      </c>
      <c r="GO62">
        <v>853.88909999999998</v>
      </c>
      <c r="GP62">
        <v>888.13969999999995</v>
      </c>
      <c r="GQ62">
        <v>885.88729999999998</v>
      </c>
      <c r="GR62">
        <v>914.7876</v>
      </c>
      <c r="GS62">
        <v>947.66639999999995</v>
      </c>
      <c r="GT62">
        <v>387.12279999999998</v>
      </c>
      <c r="GU62">
        <v>382.33409999999998</v>
      </c>
      <c r="GV62">
        <v>417.76369999999997</v>
      </c>
      <c r="GW62">
        <v>446.05970000000002</v>
      </c>
      <c r="GX62">
        <v>1132.385</v>
      </c>
      <c r="GY62">
        <v>1026.383</v>
      </c>
    </row>
    <row r="63" spans="1:207" x14ac:dyDescent="0.25">
      <c r="A63">
        <v>591.78489999999999</v>
      </c>
      <c r="B63">
        <v>747.03589999999997</v>
      </c>
      <c r="C63">
        <v>851.21450000000004</v>
      </c>
      <c r="D63">
        <v>918.51880000000006</v>
      </c>
      <c r="E63">
        <v>975.1096</v>
      </c>
      <c r="F63">
        <v>1158.133</v>
      </c>
      <c r="G63">
        <v>1171.431</v>
      </c>
      <c r="H63">
        <v>1216.6220000000001</v>
      </c>
      <c r="I63">
        <v>517.64760000000001</v>
      </c>
      <c r="J63">
        <v>730.71720000000005</v>
      </c>
      <c r="K63">
        <v>873.47050000000002</v>
      </c>
      <c r="L63">
        <v>1043.9749999999999</v>
      </c>
      <c r="M63">
        <v>1226.721</v>
      </c>
      <c r="N63">
        <v>1591.6130000000001</v>
      </c>
      <c r="O63">
        <v>1734.645</v>
      </c>
      <c r="P63">
        <v>318.47879999999998</v>
      </c>
      <c r="Q63">
        <v>371.14620000000002</v>
      </c>
      <c r="R63">
        <v>432.1859</v>
      </c>
      <c r="S63">
        <v>508.30149999999998</v>
      </c>
      <c r="T63">
        <v>584.678</v>
      </c>
      <c r="U63">
        <v>347.62270000000001</v>
      </c>
      <c r="V63">
        <v>400.3759</v>
      </c>
      <c r="W63">
        <v>461.07560000000001</v>
      </c>
      <c r="X63">
        <v>534.39520000000005</v>
      </c>
      <c r="Y63">
        <v>591.2645</v>
      </c>
      <c r="Z63">
        <v>676.89250000000004</v>
      </c>
      <c r="AA63">
        <v>740.11270000000002</v>
      </c>
      <c r="AB63">
        <v>622.62239999999997</v>
      </c>
      <c r="AC63">
        <v>662.22199999999998</v>
      </c>
      <c r="AD63">
        <v>550.62329999999997</v>
      </c>
      <c r="AE63">
        <v>589.72339999999997</v>
      </c>
      <c r="AF63">
        <v>1680.027</v>
      </c>
      <c r="AG63">
        <v>591.2645</v>
      </c>
      <c r="AH63">
        <v>676.89250000000004</v>
      </c>
      <c r="AI63">
        <v>600.28489999999999</v>
      </c>
      <c r="AJ63">
        <v>641.15309999999999</v>
      </c>
      <c r="AK63">
        <v>670.05629999999996</v>
      </c>
      <c r="AL63">
        <v>676.4452</v>
      </c>
      <c r="AM63">
        <v>723.6703</v>
      </c>
      <c r="AN63">
        <v>339.29579999999999</v>
      </c>
      <c r="AO63">
        <v>172.71129999999999</v>
      </c>
      <c r="AP63">
        <v>310.26600000000002</v>
      </c>
      <c r="AQ63">
        <v>347.67809999999997</v>
      </c>
      <c r="AR63">
        <v>363.01330000000002</v>
      </c>
      <c r="AS63">
        <v>420.32900000000001</v>
      </c>
      <c r="AT63">
        <v>504.16359999999997</v>
      </c>
      <c r="AU63">
        <v>516.53499999999997</v>
      </c>
      <c r="AV63">
        <v>568.47379999999998</v>
      </c>
      <c r="AW63">
        <v>605.81330000000003</v>
      </c>
      <c r="AX63">
        <v>183.02590000000001</v>
      </c>
      <c r="AY63">
        <v>262.36</v>
      </c>
      <c r="AZ63">
        <v>315.56599999999997</v>
      </c>
      <c r="BA63">
        <v>353.39760000000001</v>
      </c>
      <c r="BB63">
        <v>383.00720000000001</v>
      </c>
      <c r="BC63">
        <v>412.64609999999999</v>
      </c>
      <c r="BD63">
        <v>451.96129999999999</v>
      </c>
      <c r="BE63">
        <v>465.24299999999999</v>
      </c>
      <c r="BF63">
        <v>493.07900000000001</v>
      </c>
      <c r="BG63">
        <v>514.58730000000003</v>
      </c>
      <c r="BH63">
        <v>551.40350000000001</v>
      </c>
      <c r="BI63">
        <v>611.77160000000003</v>
      </c>
      <c r="BJ63">
        <v>605.96069999999997</v>
      </c>
      <c r="BK63">
        <v>720.06700000000001</v>
      </c>
      <c r="BL63">
        <v>696.42830000000004</v>
      </c>
      <c r="BM63">
        <v>480.64800000000002</v>
      </c>
      <c r="BN63">
        <v>518.84050000000002</v>
      </c>
      <c r="BO63">
        <v>126.16330000000001</v>
      </c>
      <c r="BP63">
        <v>190.82919999999999</v>
      </c>
      <c r="BQ63">
        <v>149.57400000000001</v>
      </c>
      <c r="BR63">
        <v>138.10939999999999</v>
      </c>
      <c r="BS63">
        <v>78.650080000000003</v>
      </c>
      <c r="BT63">
        <v>697.51149999999996</v>
      </c>
      <c r="BU63">
        <v>774.87130000000002</v>
      </c>
      <c r="BV63">
        <v>196.8827</v>
      </c>
      <c r="BW63">
        <v>203.6704</v>
      </c>
      <c r="BX63">
        <v>228.8091</v>
      </c>
      <c r="BY63">
        <v>231.84280000000001</v>
      </c>
      <c r="BZ63">
        <v>363.01330000000002</v>
      </c>
      <c r="CA63">
        <v>420.32900000000001</v>
      </c>
      <c r="CB63">
        <v>597.38019999999995</v>
      </c>
      <c r="CC63">
        <v>641.15309999999999</v>
      </c>
      <c r="CD63">
        <v>78.650080000000003</v>
      </c>
      <c r="CE63">
        <v>94.388069999999999</v>
      </c>
      <c r="CF63">
        <v>155.62799999999999</v>
      </c>
      <c r="CG63">
        <v>198.45509999999999</v>
      </c>
      <c r="CH63">
        <v>263.10090000000002</v>
      </c>
      <c r="CI63">
        <v>347.62270000000001</v>
      </c>
      <c r="CJ63">
        <v>461.07560000000001</v>
      </c>
      <c r="CK63">
        <v>125.3664</v>
      </c>
      <c r="CL63">
        <v>148.3192</v>
      </c>
      <c r="CM63">
        <v>208.20070000000001</v>
      </c>
      <c r="CN63">
        <v>227.51779999999999</v>
      </c>
      <c r="CO63">
        <v>589.37</v>
      </c>
      <c r="CP63">
        <v>600.28489999999999</v>
      </c>
      <c r="CQ63">
        <v>565.28319999999997</v>
      </c>
      <c r="CR63">
        <v>572.48109999999997</v>
      </c>
      <c r="CS63">
        <v>701.29759999999999</v>
      </c>
      <c r="CT63">
        <v>644.59749999999997</v>
      </c>
      <c r="CU63">
        <v>707.09900000000005</v>
      </c>
      <c r="CV63">
        <v>829.20069999999998</v>
      </c>
      <c r="CW63">
        <v>751.86090000000002</v>
      </c>
      <c r="CX63">
        <v>851.15930000000003</v>
      </c>
      <c r="CY63">
        <v>862.01020000000005</v>
      </c>
      <c r="CZ63">
        <v>879.89319999999998</v>
      </c>
      <c r="DA63">
        <v>880.71079999999995</v>
      </c>
      <c r="DB63">
        <v>791.92650000000003</v>
      </c>
      <c r="DC63">
        <v>933.40650000000005</v>
      </c>
      <c r="DD63">
        <v>407.00450000000001</v>
      </c>
      <c r="DE63">
        <v>478.05009999999999</v>
      </c>
      <c r="DF63">
        <v>544.88099999999997</v>
      </c>
      <c r="DG63">
        <v>761.23869999999999</v>
      </c>
      <c r="DH63">
        <v>831.01329999999996</v>
      </c>
      <c r="DI63">
        <v>858.66330000000005</v>
      </c>
      <c r="DJ63">
        <v>890.46010000000001</v>
      </c>
      <c r="DK63">
        <v>883.75220000000002</v>
      </c>
      <c r="DL63">
        <v>892.64589999999998</v>
      </c>
      <c r="DM63">
        <v>606.82219999999995</v>
      </c>
      <c r="DN63">
        <v>686.38589999999999</v>
      </c>
      <c r="DO63">
        <v>567.10209999999995</v>
      </c>
      <c r="DP63">
        <v>594.78420000000006</v>
      </c>
      <c r="DQ63">
        <v>765.86860000000001</v>
      </c>
      <c r="DR63">
        <v>630.56550000000004</v>
      </c>
      <c r="DS63">
        <v>688.08939999999996</v>
      </c>
      <c r="DT63">
        <v>682.5761</v>
      </c>
      <c r="DU63">
        <v>703.16030000000001</v>
      </c>
      <c r="DV63">
        <v>796.36339999999996</v>
      </c>
      <c r="DW63">
        <v>686.38589999999999</v>
      </c>
      <c r="DX63">
        <v>772.82579999999996</v>
      </c>
      <c r="DY63">
        <v>873.2269</v>
      </c>
      <c r="DZ63">
        <v>765.86860000000001</v>
      </c>
      <c r="EA63">
        <v>719.29499999999996</v>
      </c>
      <c r="EB63">
        <v>279.77719999999999</v>
      </c>
      <c r="EC63">
        <v>222.91399999999999</v>
      </c>
      <c r="ED63">
        <v>438.8854</v>
      </c>
      <c r="EE63">
        <v>366.16820000000001</v>
      </c>
      <c r="EF63">
        <v>402.06400000000002</v>
      </c>
      <c r="EG63">
        <v>340.48750000000001</v>
      </c>
      <c r="EH63">
        <v>439.3408</v>
      </c>
      <c r="EI63">
        <v>533.27809999999999</v>
      </c>
      <c r="EJ63">
        <v>559.86980000000005</v>
      </c>
      <c r="EK63">
        <v>342.48090000000002</v>
      </c>
      <c r="EL63">
        <v>251.91810000000001</v>
      </c>
      <c r="EM63">
        <v>342.94099999999997</v>
      </c>
      <c r="EN63">
        <v>464.86380000000003</v>
      </c>
      <c r="EO63">
        <v>441.20119999999997</v>
      </c>
      <c r="EP63">
        <v>530.66459999999995</v>
      </c>
      <c r="EQ63">
        <v>501.39150000000001</v>
      </c>
      <c r="ER63">
        <v>594.03510000000006</v>
      </c>
      <c r="ES63">
        <v>618.2364</v>
      </c>
      <c r="ET63">
        <v>374.75259999999997</v>
      </c>
      <c r="EU63">
        <v>405.23259999999999</v>
      </c>
      <c r="EV63">
        <v>435.25850000000003</v>
      </c>
      <c r="EW63">
        <v>466.27710000000002</v>
      </c>
      <c r="EX63">
        <v>494.81729999999999</v>
      </c>
      <c r="EY63">
        <v>520.36940000000004</v>
      </c>
      <c r="EZ63">
        <v>692.66380000000004</v>
      </c>
      <c r="FA63">
        <v>729.89679999999998</v>
      </c>
      <c r="FB63">
        <v>761.97379999999998</v>
      </c>
      <c r="FC63">
        <v>788.029</v>
      </c>
      <c r="FD63">
        <v>176.1079</v>
      </c>
      <c r="FE63">
        <v>232.9589</v>
      </c>
      <c r="FF63">
        <v>285.22649999999999</v>
      </c>
      <c r="FG63">
        <v>323.59480000000002</v>
      </c>
      <c r="FH63">
        <v>323.73480000000001</v>
      </c>
      <c r="FI63">
        <v>263.70330000000001</v>
      </c>
      <c r="FJ63">
        <v>293.84690000000001</v>
      </c>
      <c r="FK63">
        <v>326.21539999999999</v>
      </c>
      <c r="FL63">
        <v>362.00450000000001</v>
      </c>
      <c r="FM63">
        <v>392.7407</v>
      </c>
      <c r="FN63">
        <v>823.63109999999995</v>
      </c>
      <c r="FO63">
        <v>699.4076</v>
      </c>
      <c r="FP63">
        <v>667.98950000000002</v>
      </c>
      <c r="FQ63">
        <v>1030.3520000000001</v>
      </c>
      <c r="FR63">
        <v>1136.1379999999999</v>
      </c>
      <c r="FS63">
        <v>625.07079999999996</v>
      </c>
      <c r="FT63">
        <v>1430.9159999999999</v>
      </c>
      <c r="FU63">
        <v>946.23410000000001</v>
      </c>
      <c r="FV63">
        <v>984.83810000000005</v>
      </c>
      <c r="FW63">
        <v>1028.1010000000001</v>
      </c>
      <c r="FX63">
        <v>1018.937</v>
      </c>
      <c r="FY63">
        <v>884.66179999999997</v>
      </c>
      <c r="FZ63">
        <v>1000.504</v>
      </c>
      <c r="GA63">
        <v>833.58579999999995</v>
      </c>
      <c r="GB63">
        <v>903.28420000000006</v>
      </c>
      <c r="GC63">
        <v>873.2269</v>
      </c>
      <c r="GD63">
        <v>835.33810000000005</v>
      </c>
      <c r="GE63">
        <v>966.40549999999996</v>
      </c>
      <c r="GF63">
        <v>655.25040000000001</v>
      </c>
      <c r="GG63">
        <v>618.2364</v>
      </c>
      <c r="GH63">
        <v>630.94839999999999</v>
      </c>
      <c r="GI63">
        <v>682.77239999999995</v>
      </c>
      <c r="GJ63">
        <v>591.78489999999999</v>
      </c>
      <c r="GK63">
        <v>672.12070000000006</v>
      </c>
      <c r="GL63">
        <v>745.96220000000005</v>
      </c>
      <c r="GM63">
        <v>747.03589999999997</v>
      </c>
      <c r="GN63">
        <v>825.77800000000002</v>
      </c>
      <c r="GO63">
        <v>856.10310000000004</v>
      </c>
      <c r="GP63">
        <v>890.45820000000003</v>
      </c>
      <c r="GQ63">
        <v>888.65160000000003</v>
      </c>
      <c r="GR63">
        <v>917.65030000000002</v>
      </c>
      <c r="GS63">
        <v>950.64970000000005</v>
      </c>
      <c r="GT63">
        <v>388.16809999999998</v>
      </c>
      <c r="GU63">
        <v>383.8811</v>
      </c>
      <c r="GV63">
        <v>419.0711</v>
      </c>
      <c r="GW63">
        <v>447.5324</v>
      </c>
      <c r="GX63">
        <v>1136.1379999999999</v>
      </c>
      <c r="GY63">
        <v>1030.3520000000001</v>
      </c>
    </row>
    <row r="64" spans="1:207" x14ac:dyDescent="0.25">
      <c r="A64">
        <v>599.36500000000001</v>
      </c>
      <c r="B64">
        <v>755.41079999999999</v>
      </c>
      <c r="C64">
        <v>860.96270000000004</v>
      </c>
      <c r="D64">
        <v>930.31299999999999</v>
      </c>
      <c r="E64">
        <v>990.05290000000002</v>
      </c>
      <c r="F64">
        <v>1172.7840000000001</v>
      </c>
      <c r="G64">
        <v>1188.942</v>
      </c>
      <c r="H64">
        <v>1238.1600000000001</v>
      </c>
      <c r="I64">
        <v>524.91570000000002</v>
      </c>
      <c r="J64">
        <v>740.66790000000003</v>
      </c>
      <c r="K64">
        <v>885.18539999999996</v>
      </c>
      <c r="L64">
        <v>1057.8530000000001</v>
      </c>
      <c r="M64">
        <v>1243.1679999999999</v>
      </c>
      <c r="N64">
        <v>1613.51</v>
      </c>
      <c r="O64">
        <v>1759.1790000000001</v>
      </c>
      <c r="P64">
        <v>320.6413</v>
      </c>
      <c r="Q64">
        <v>375.33</v>
      </c>
      <c r="R64">
        <v>437.41180000000003</v>
      </c>
      <c r="S64">
        <v>514.80499999999995</v>
      </c>
      <c r="T64">
        <v>592.83029999999997</v>
      </c>
      <c r="U64">
        <v>350.63510000000002</v>
      </c>
      <c r="V64">
        <v>405.11989999999997</v>
      </c>
      <c r="W64">
        <v>466.66719999999998</v>
      </c>
      <c r="X64">
        <v>541.91970000000003</v>
      </c>
      <c r="Y64">
        <v>599.69569999999999</v>
      </c>
      <c r="Z64">
        <v>686.87329999999997</v>
      </c>
      <c r="AA64">
        <v>749.15260000000001</v>
      </c>
      <c r="AB64">
        <v>630.07320000000004</v>
      </c>
      <c r="AC64">
        <v>670.18830000000003</v>
      </c>
      <c r="AD64">
        <v>557.78819999999996</v>
      </c>
      <c r="AE64">
        <v>596.76829999999995</v>
      </c>
      <c r="AF64">
        <v>1703.6469999999999</v>
      </c>
      <c r="AG64">
        <v>599.69569999999999</v>
      </c>
      <c r="AH64">
        <v>686.87329999999997</v>
      </c>
      <c r="AI64">
        <v>605.90629999999999</v>
      </c>
      <c r="AJ64">
        <v>651.54489999999998</v>
      </c>
      <c r="AK64">
        <v>682.68420000000003</v>
      </c>
      <c r="AL64">
        <v>688.97879999999998</v>
      </c>
      <c r="AM64">
        <v>734.77940000000001</v>
      </c>
      <c r="AN64">
        <v>343.50959999999998</v>
      </c>
      <c r="AO64">
        <v>175.42599999999999</v>
      </c>
      <c r="AP64">
        <v>314.41989999999998</v>
      </c>
      <c r="AQ64">
        <v>352.8073</v>
      </c>
      <c r="AR64">
        <v>368.96379999999999</v>
      </c>
      <c r="AS64">
        <v>427.39659999999998</v>
      </c>
      <c r="AT64">
        <v>511.98270000000002</v>
      </c>
      <c r="AU64">
        <v>524.78589999999997</v>
      </c>
      <c r="AV64">
        <v>578.18809999999996</v>
      </c>
      <c r="AW64">
        <v>615.81759999999997</v>
      </c>
      <c r="AX64">
        <v>186.4264</v>
      </c>
      <c r="AY64">
        <v>265.64060000000001</v>
      </c>
      <c r="AZ64">
        <v>320.6148</v>
      </c>
      <c r="BA64">
        <v>358.9144</v>
      </c>
      <c r="BB64">
        <v>388.71780000000001</v>
      </c>
      <c r="BC64">
        <v>418.80900000000003</v>
      </c>
      <c r="BD64">
        <v>457.43959999999998</v>
      </c>
      <c r="BE64">
        <v>470.26929999999999</v>
      </c>
      <c r="BF64">
        <v>499.83120000000002</v>
      </c>
      <c r="BG64">
        <v>522.05579999999998</v>
      </c>
      <c r="BH64">
        <v>558.68029999999999</v>
      </c>
      <c r="BI64">
        <v>617.96199999999999</v>
      </c>
      <c r="BJ64">
        <v>613.63789999999995</v>
      </c>
      <c r="BK64">
        <v>725.12559999999996</v>
      </c>
      <c r="BL64">
        <v>705.84199999999998</v>
      </c>
      <c r="BM64">
        <v>481.99669999999998</v>
      </c>
      <c r="BN64">
        <v>524.5992</v>
      </c>
      <c r="BO64">
        <v>133.71639999999999</v>
      </c>
      <c r="BP64">
        <v>230.9495</v>
      </c>
      <c r="BQ64">
        <v>151.69309999999999</v>
      </c>
      <c r="BR64">
        <v>141.626</v>
      </c>
      <c r="BS64">
        <v>78.663229999999999</v>
      </c>
      <c r="BT64">
        <v>706.47360000000003</v>
      </c>
      <c r="BU64">
        <v>784.06979999999999</v>
      </c>
      <c r="BV64">
        <v>200.101</v>
      </c>
      <c r="BW64">
        <v>206.49619999999999</v>
      </c>
      <c r="BX64">
        <v>231.44069999999999</v>
      </c>
      <c r="BY64">
        <v>235.10319999999999</v>
      </c>
      <c r="BZ64">
        <v>368.96379999999999</v>
      </c>
      <c r="CA64">
        <v>427.39659999999998</v>
      </c>
      <c r="CB64">
        <v>607.06719999999996</v>
      </c>
      <c r="CC64">
        <v>651.54489999999998</v>
      </c>
      <c r="CD64">
        <v>78.663229999999999</v>
      </c>
      <c r="CE64">
        <v>95.996840000000006</v>
      </c>
      <c r="CF64">
        <v>157.8974</v>
      </c>
      <c r="CG64">
        <v>201.59229999999999</v>
      </c>
      <c r="CH64">
        <v>266.37689999999998</v>
      </c>
      <c r="CI64">
        <v>350.63510000000002</v>
      </c>
      <c r="CJ64">
        <v>466.66719999999998</v>
      </c>
      <c r="CK64">
        <v>128.17789999999999</v>
      </c>
      <c r="CL64">
        <v>151.03639999999999</v>
      </c>
      <c r="CM64">
        <v>211.78210000000001</v>
      </c>
      <c r="CN64">
        <v>231.34780000000001</v>
      </c>
      <c r="CO64">
        <v>593.9778</v>
      </c>
      <c r="CP64">
        <v>605.90629999999999</v>
      </c>
      <c r="CQ64">
        <v>571.67939999999999</v>
      </c>
      <c r="CR64">
        <v>579.61300000000006</v>
      </c>
      <c r="CS64">
        <v>707.86320000000001</v>
      </c>
      <c r="CT64">
        <v>653.83690000000001</v>
      </c>
      <c r="CU64">
        <v>717.7056</v>
      </c>
      <c r="CV64">
        <v>834.57339999999999</v>
      </c>
      <c r="CW64">
        <v>760.59860000000003</v>
      </c>
      <c r="CX64">
        <v>872.91089999999997</v>
      </c>
      <c r="CY64">
        <v>871.05619999999999</v>
      </c>
      <c r="CZ64">
        <v>888.50450000000001</v>
      </c>
      <c r="DA64">
        <v>891.50900000000001</v>
      </c>
      <c r="DB64">
        <v>805.48509999999999</v>
      </c>
      <c r="DC64">
        <v>945.05070000000001</v>
      </c>
      <c r="DD64">
        <v>413.39729999999997</v>
      </c>
      <c r="DE64">
        <v>484.88940000000002</v>
      </c>
      <c r="DF64">
        <v>553.49189999999999</v>
      </c>
      <c r="DG64">
        <v>769.32320000000004</v>
      </c>
      <c r="DH64">
        <v>839.16980000000001</v>
      </c>
      <c r="DI64">
        <v>866.75390000000004</v>
      </c>
      <c r="DJ64">
        <v>899.86829999999998</v>
      </c>
      <c r="DK64">
        <v>893.45370000000003</v>
      </c>
      <c r="DL64">
        <v>903.56290000000001</v>
      </c>
      <c r="DM64">
        <v>614.99559999999997</v>
      </c>
      <c r="DN64">
        <v>693.88729999999998</v>
      </c>
      <c r="DO64">
        <v>574.4837</v>
      </c>
      <c r="DP64">
        <v>602.75699999999995</v>
      </c>
      <c r="DQ64">
        <v>774.44039999999995</v>
      </c>
      <c r="DR64">
        <v>638.3587</v>
      </c>
      <c r="DS64">
        <v>695.24130000000002</v>
      </c>
      <c r="DT64">
        <v>693.13750000000005</v>
      </c>
      <c r="DU64">
        <v>710.74559999999997</v>
      </c>
      <c r="DV64">
        <v>805.44140000000004</v>
      </c>
      <c r="DW64">
        <v>693.88729999999998</v>
      </c>
      <c r="DX64">
        <v>782.55319999999995</v>
      </c>
      <c r="DY64">
        <v>885.21460000000002</v>
      </c>
      <c r="DZ64">
        <v>774.44039999999995</v>
      </c>
      <c r="EA64">
        <v>730.92690000000005</v>
      </c>
      <c r="EB64">
        <v>283.00799999999998</v>
      </c>
      <c r="EC64">
        <v>225.26230000000001</v>
      </c>
      <c r="ED64">
        <v>444.23099999999999</v>
      </c>
      <c r="EE64">
        <v>373.37819999999999</v>
      </c>
      <c r="EF64">
        <v>407.33530000000002</v>
      </c>
      <c r="EG64">
        <v>345.97210000000001</v>
      </c>
      <c r="EH64">
        <v>443.54570000000001</v>
      </c>
      <c r="EI64">
        <v>538.34690000000001</v>
      </c>
      <c r="EJ64">
        <v>565.51859999999999</v>
      </c>
      <c r="EK64">
        <v>346.12299999999999</v>
      </c>
      <c r="EL64">
        <v>256.2747</v>
      </c>
      <c r="EM64">
        <v>350.51319999999998</v>
      </c>
      <c r="EN64">
        <v>470.32920000000001</v>
      </c>
      <c r="EO64">
        <v>445.25740000000002</v>
      </c>
      <c r="EP64">
        <v>535.85239999999999</v>
      </c>
      <c r="EQ64">
        <v>506.35489999999999</v>
      </c>
      <c r="ER64">
        <v>599.97249999999997</v>
      </c>
      <c r="ES64">
        <v>624.5752</v>
      </c>
      <c r="ET64">
        <v>378.82560000000001</v>
      </c>
      <c r="EU64">
        <v>409.57440000000003</v>
      </c>
      <c r="EV64">
        <v>440.30079999999998</v>
      </c>
      <c r="EW64">
        <v>471.90550000000002</v>
      </c>
      <c r="EX64">
        <v>502.2638</v>
      </c>
      <c r="EY64">
        <v>527.05529999999999</v>
      </c>
      <c r="EZ64">
        <v>701.20069999999998</v>
      </c>
      <c r="FA64">
        <v>738.76940000000002</v>
      </c>
      <c r="FB64">
        <v>771.28430000000003</v>
      </c>
      <c r="FC64">
        <v>797.726</v>
      </c>
      <c r="FD64">
        <v>179.10849999999999</v>
      </c>
      <c r="FE64">
        <v>240.2227</v>
      </c>
      <c r="FF64">
        <v>289.66570000000002</v>
      </c>
      <c r="FG64">
        <v>328.17020000000002</v>
      </c>
      <c r="FH64">
        <v>330.02600000000001</v>
      </c>
      <c r="FI64">
        <v>267.21839999999997</v>
      </c>
      <c r="FJ64">
        <v>299.8254</v>
      </c>
      <c r="FK64">
        <v>331.5489</v>
      </c>
      <c r="FL64">
        <v>368.21350000000001</v>
      </c>
      <c r="FM64">
        <v>399.00119999999998</v>
      </c>
      <c r="FN64">
        <v>830.56859999999995</v>
      </c>
      <c r="FO64">
        <v>707.59010000000001</v>
      </c>
      <c r="FP64">
        <v>676.54269999999997</v>
      </c>
      <c r="FQ64">
        <v>1049.432</v>
      </c>
      <c r="FR64">
        <v>1154.114</v>
      </c>
      <c r="FS64">
        <v>634.21680000000003</v>
      </c>
      <c r="FT64">
        <v>1439.4649999999999</v>
      </c>
      <c r="FU64">
        <v>957.73080000000004</v>
      </c>
      <c r="FV64">
        <v>997.34760000000006</v>
      </c>
      <c r="FW64">
        <v>1041.673</v>
      </c>
      <c r="FX64">
        <v>1034.0360000000001</v>
      </c>
      <c r="FY64">
        <v>897.27570000000003</v>
      </c>
      <c r="FZ64">
        <v>1012.581</v>
      </c>
      <c r="GA64">
        <v>843.25609999999995</v>
      </c>
      <c r="GB64">
        <v>913.96820000000002</v>
      </c>
      <c r="GC64">
        <v>885.21460000000002</v>
      </c>
      <c r="GD64">
        <v>848.69230000000005</v>
      </c>
      <c r="GE64">
        <v>976.41780000000006</v>
      </c>
      <c r="GF64">
        <v>659.87959999999998</v>
      </c>
      <c r="GG64">
        <v>624.5752</v>
      </c>
      <c r="GH64">
        <v>638.69140000000004</v>
      </c>
      <c r="GI64">
        <v>690.12220000000002</v>
      </c>
      <c r="GJ64">
        <v>599.36500000000001</v>
      </c>
      <c r="GK64">
        <v>681.00509999999997</v>
      </c>
      <c r="GL64">
        <v>753.69460000000004</v>
      </c>
      <c r="GM64">
        <v>755.41079999999999</v>
      </c>
      <c r="GN64">
        <v>836.00040000000001</v>
      </c>
      <c r="GO64">
        <v>866.75409999999999</v>
      </c>
      <c r="GP64">
        <v>901.60709999999995</v>
      </c>
      <c r="GQ64">
        <v>901.91849999999999</v>
      </c>
      <c r="GR64">
        <v>931.39009999999996</v>
      </c>
      <c r="GS64">
        <v>964.96420000000001</v>
      </c>
      <c r="GT64">
        <v>393.19659999999999</v>
      </c>
      <c r="GU64">
        <v>391.34429999999998</v>
      </c>
      <c r="GV64">
        <v>425.34350000000001</v>
      </c>
      <c r="GW64">
        <v>454.59199999999998</v>
      </c>
      <c r="GX64">
        <v>1154.114</v>
      </c>
      <c r="GY64">
        <v>1049.432</v>
      </c>
    </row>
    <row r="65" spans="1:207" x14ac:dyDescent="0.25">
      <c r="A65">
        <v>548.49400000000003</v>
      </c>
      <c r="B65">
        <v>695.74630000000002</v>
      </c>
      <c r="C65">
        <v>792.11030000000005</v>
      </c>
      <c r="D65">
        <v>846.09519999999998</v>
      </c>
      <c r="E65">
        <v>889.73</v>
      </c>
      <c r="F65">
        <v>1063.366</v>
      </c>
      <c r="G65">
        <v>1059.8610000000001</v>
      </c>
      <c r="H65">
        <v>1090.078</v>
      </c>
      <c r="I65">
        <v>474.36219999999997</v>
      </c>
      <c r="J65">
        <v>668.27800000000002</v>
      </c>
      <c r="K65">
        <v>804.32060000000001</v>
      </c>
      <c r="L65">
        <v>962.39530000000002</v>
      </c>
      <c r="M65">
        <v>1128.6300000000001</v>
      </c>
      <c r="N65">
        <v>1461.9570000000001</v>
      </c>
      <c r="O65">
        <v>1590.2249999999999</v>
      </c>
      <c r="P65">
        <v>306.91390000000001</v>
      </c>
      <c r="Q65">
        <v>344.42509999999999</v>
      </c>
      <c r="R65">
        <v>401.06509999999997</v>
      </c>
      <c r="S65">
        <v>470.0437</v>
      </c>
      <c r="T65">
        <v>540.56719999999996</v>
      </c>
      <c r="U65">
        <v>330.08530000000002</v>
      </c>
      <c r="V65">
        <v>370.12639999999999</v>
      </c>
      <c r="W65">
        <v>427.77289999999999</v>
      </c>
      <c r="X65">
        <v>493.55270000000002</v>
      </c>
      <c r="Y65">
        <v>547.14400000000001</v>
      </c>
      <c r="Z65">
        <v>629.75250000000005</v>
      </c>
      <c r="AA65">
        <v>687.92729999999995</v>
      </c>
      <c r="AB65">
        <v>579.64620000000002</v>
      </c>
      <c r="AC65">
        <v>615.17489999999998</v>
      </c>
      <c r="AD65">
        <v>509.82369999999997</v>
      </c>
      <c r="AE65">
        <v>549.91700000000003</v>
      </c>
      <c r="AF65">
        <v>1541.606</v>
      </c>
      <c r="AG65">
        <v>547.14400000000001</v>
      </c>
      <c r="AH65">
        <v>629.75250000000005</v>
      </c>
      <c r="AI65">
        <v>569.8981</v>
      </c>
      <c r="AJ65">
        <v>587.61490000000003</v>
      </c>
      <c r="AK65">
        <v>611.01949999999999</v>
      </c>
      <c r="AL65">
        <v>619.33709999999996</v>
      </c>
      <c r="AM65">
        <v>669.33159999999998</v>
      </c>
      <c r="AN65">
        <v>315.22730000000001</v>
      </c>
      <c r="AO65">
        <v>156.16970000000001</v>
      </c>
      <c r="AP65">
        <v>281.04730000000001</v>
      </c>
      <c r="AQ65">
        <v>311.52370000000002</v>
      </c>
      <c r="AR65">
        <v>322.79160000000002</v>
      </c>
      <c r="AS65">
        <v>373.04719999999998</v>
      </c>
      <c r="AT65">
        <v>450.52249999999998</v>
      </c>
      <c r="AU65">
        <v>463.31509999999997</v>
      </c>
      <c r="AV65">
        <v>513.81899999999996</v>
      </c>
      <c r="AW65">
        <v>552.04679999999996</v>
      </c>
      <c r="AX65">
        <v>163.95679999999999</v>
      </c>
      <c r="AY65">
        <v>240.6644</v>
      </c>
      <c r="AZ65">
        <v>287.15929999999997</v>
      </c>
      <c r="BA65">
        <v>319.00720000000001</v>
      </c>
      <c r="BB65">
        <v>350.0643</v>
      </c>
      <c r="BC65">
        <v>375.46100000000001</v>
      </c>
      <c r="BD65">
        <v>421.03719999999998</v>
      </c>
      <c r="BE65">
        <v>436.96019999999999</v>
      </c>
      <c r="BF65">
        <v>455.21190000000001</v>
      </c>
      <c r="BG65">
        <v>469.81420000000003</v>
      </c>
      <c r="BH65">
        <v>510.55680000000001</v>
      </c>
      <c r="BI65">
        <v>574.69420000000002</v>
      </c>
      <c r="BJ65">
        <v>561.73389999999995</v>
      </c>
      <c r="BK65">
        <v>687.45699999999999</v>
      </c>
      <c r="BL65">
        <v>642.79089999999997</v>
      </c>
      <c r="BM65">
        <v>476.98689999999999</v>
      </c>
      <c r="BN65">
        <v>484.5548</v>
      </c>
      <c r="BO65">
        <v>101.1225</v>
      </c>
      <c r="BP65">
        <v>126.5561</v>
      </c>
      <c r="BQ65">
        <v>136.89410000000001</v>
      </c>
      <c r="BR65">
        <v>120.8326</v>
      </c>
      <c r="BS65">
        <v>80.530500000000004</v>
      </c>
      <c r="BT65">
        <v>641.99900000000002</v>
      </c>
      <c r="BU65">
        <v>717.92309999999998</v>
      </c>
      <c r="BV65">
        <v>177.7261</v>
      </c>
      <c r="BW65">
        <v>187.5265</v>
      </c>
      <c r="BX65">
        <v>215.1309</v>
      </c>
      <c r="BY65">
        <v>211.03970000000001</v>
      </c>
      <c r="BZ65">
        <v>322.79160000000002</v>
      </c>
      <c r="CA65">
        <v>373.04719999999998</v>
      </c>
      <c r="CB65">
        <v>544.26300000000003</v>
      </c>
      <c r="CC65">
        <v>587.61490000000003</v>
      </c>
      <c r="CD65">
        <v>80.530500000000004</v>
      </c>
      <c r="CE65">
        <v>86.596999999999994</v>
      </c>
      <c r="CF65">
        <v>143.62569999999999</v>
      </c>
      <c r="CG65">
        <v>182.6918</v>
      </c>
      <c r="CH65">
        <v>244.42930000000001</v>
      </c>
      <c r="CI65">
        <v>330.08530000000002</v>
      </c>
      <c r="CJ65">
        <v>427.77289999999999</v>
      </c>
      <c r="CK65">
        <v>111.6302</v>
      </c>
      <c r="CL65">
        <v>130.73670000000001</v>
      </c>
      <c r="CM65">
        <v>186.7039</v>
      </c>
      <c r="CN65">
        <v>205.0684</v>
      </c>
      <c r="CO65">
        <v>562.70079999999996</v>
      </c>
      <c r="CP65">
        <v>569.8981</v>
      </c>
      <c r="CQ65">
        <v>531.12249999999995</v>
      </c>
      <c r="CR65">
        <v>529.70119999999997</v>
      </c>
      <c r="CS65">
        <v>660.70929999999998</v>
      </c>
      <c r="CT65">
        <v>597.49969999999996</v>
      </c>
      <c r="CU65">
        <v>657.173</v>
      </c>
      <c r="CV65">
        <v>794.66279999999995</v>
      </c>
      <c r="CW65">
        <v>697.76919999999996</v>
      </c>
      <c r="CX65">
        <v>772.96590000000003</v>
      </c>
      <c r="CY65">
        <v>806.92679999999996</v>
      </c>
      <c r="CZ65">
        <v>819.32860000000005</v>
      </c>
      <c r="DA65">
        <v>813.86670000000004</v>
      </c>
      <c r="DB65">
        <v>714.25789999999995</v>
      </c>
      <c r="DC65">
        <v>861.31979999999999</v>
      </c>
      <c r="DD65">
        <v>362.62630000000001</v>
      </c>
      <c r="DE65">
        <v>430.26580000000001</v>
      </c>
      <c r="DF65">
        <v>492.75119999999998</v>
      </c>
      <c r="DG65">
        <v>712.42579999999998</v>
      </c>
      <c r="DH65">
        <v>781.84640000000002</v>
      </c>
      <c r="DI65">
        <v>810.84829999999999</v>
      </c>
      <c r="DJ65">
        <v>832.19359999999995</v>
      </c>
      <c r="DK65">
        <v>825.08429999999998</v>
      </c>
      <c r="DL65">
        <v>825.00239999999997</v>
      </c>
      <c r="DM65">
        <v>560.01340000000005</v>
      </c>
      <c r="DN65">
        <v>640.82449999999994</v>
      </c>
      <c r="DO65">
        <v>524.95270000000005</v>
      </c>
      <c r="DP65">
        <v>548.48059999999998</v>
      </c>
      <c r="DQ65">
        <v>713.9511</v>
      </c>
      <c r="DR65">
        <v>585.16880000000003</v>
      </c>
      <c r="DS65">
        <v>645.04700000000003</v>
      </c>
      <c r="DT65">
        <v>614.82719999999995</v>
      </c>
      <c r="DU65">
        <v>656.93650000000002</v>
      </c>
      <c r="DV65">
        <v>740.97029999999995</v>
      </c>
      <c r="DW65">
        <v>640.82449999999994</v>
      </c>
      <c r="DX65">
        <v>711.43449999999996</v>
      </c>
      <c r="DY65">
        <v>803.39400000000001</v>
      </c>
      <c r="DZ65">
        <v>713.9511</v>
      </c>
      <c r="EA65">
        <v>646.59370000000001</v>
      </c>
      <c r="EB65">
        <v>261.41460000000001</v>
      </c>
      <c r="EC65">
        <v>209.1644</v>
      </c>
      <c r="ED65">
        <v>405.48</v>
      </c>
      <c r="EE65">
        <v>321.26769999999999</v>
      </c>
      <c r="EF65">
        <v>364.21780000000001</v>
      </c>
      <c r="EG65">
        <v>306.40809999999999</v>
      </c>
      <c r="EH65">
        <v>414.04860000000002</v>
      </c>
      <c r="EI65">
        <v>502.63720000000001</v>
      </c>
      <c r="EJ65">
        <v>525.70039999999995</v>
      </c>
      <c r="EK65">
        <v>320.90390000000002</v>
      </c>
      <c r="EL65">
        <v>228.37219999999999</v>
      </c>
      <c r="EM65">
        <v>294.00439999999998</v>
      </c>
      <c r="EN65">
        <v>430.81099999999998</v>
      </c>
      <c r="EO65">
        <v>416.81810000000002</v>
      </c>
      <c r="EP65">
        <v>499.22399999999999</v>
      </c>
      <c r="EQ65">
        <v>471.30149999999998</v>
      </c>
      <c r="ER65">
        <v>557.76900000000001</v>
      </c>
      <c r="ES65">
        <v>579.89250000000004</v>
      </c>
      <c r="ET65">
        <v>352.22359999999998</v>
      </c>
      <c r="EU65">
        <v>381.27140000000003</v>
      </c>
      <c r="EV65">
        <v>406.68110000000001</v>
      </c>
      <c r="EW65">
        <v>433.9083</v>
      </c>
      <c r="EX65">
        <v>449.80599999999998</v>
      </c>
      <c r="EY65">
        <v>482.41570000000002</v>
      </c>
      <c r="EZ65">
        <v>640.57579999999996</v>
      </c>
      <c r="FA65">
        <v>676.04390000000001</v>
      </c>
      <c r="FB65">
        <v>704.84159999999997</v>
      </c>
      <c r="FC65">
        <v>727.84810000000004</v>
      </c>
      <c r="FD65">
        <v>158.57310000000001</v>
      </c>
      <c r="FE65">
        <v>187.1532</v>
      </c>
      <c r="FF65">
        <v>258.54930000000002</v>
      </c>
      <c r="FG65">
        <v>294.39319999999998</v>
      </c>
      <c r="FH65">
        <v>290.6995</v>
      </c>
      <c r="FI65">
        <v>243.30260000000001</v>
      </c>
      <c r="FJ65">
        <v>255.43680000000001</v>
      </c>
      <c r="FK65">
        <v>293.42340000000002</v>
      </c>
      <c r="FL65">
        <v>322.66609999999997</v>
      </c>
      <c r="FM65">
        <v>353.98910000000001</v>
      </c>
      <c r="FN65">
        <v>780.42349999999999</v>
      </c>
      <c r="FO65">
        <v>651.14110000000005</v>
      </c>
      <c r="FP65">
        <v>618.28139999999996</v>
      </c>
      <c r="FQ65">
        <v>920.00040000000001</v>
      </c>
      <c r="FR65">
        <v>1029.752</v>
      </c>
      <c r="FS65">
        <v>568.81299999999999</v>
      </c>
      <c r="FT65">
        <v>1379.8710000000001</v>
      </c>
      <c r="FU65">
        <v>868.59839999999997</v>
      </c>
      <c r="FV65">
        <v>907.38699999999994</v>
      </c>
      <c r="FW65">
        <v>945.1123</v>
      </c>
      <c r="FX65">
        <v>930.1558</v>
      </c>
      <c r="FY65">
        <v>812.86829999999998</v>
      </c>
      <c r="FZ65">
        <v>925.50139999999999</v>
      </c>
      <c r="GA65">
        <v>774.91409999999996</v>
      </c>
      <c r="GB65">
        <v>838.36789999999996</v>
      </c>
      <c r="GC65">
        <v>803.39400000000001</v>
      </c>
      <c r="GD65">
        <v>751.98320000000001</v>
      </c>
      <c r="GE65">
        <v>904.06889999999999</v>
      </c>
      <c r="GF65">
        <v>627.30229999999995</v>
      </c>
      <c r="GG65">
        <v>579.89250000000004</v>
      </c>
      <c r="GH65">
        <v>585.43039999999996</v>
      </c>
      <c r="GI65">
        <v>638.36130000000003</v>
      </c>
      <c r="GJ65">
        <v>548.49400000000003</v>
      </c>
      <c r="GK65">
        <v>617.03380000000004</v>
      </c>
      <c r="GL65">
        <v>698.51710000000003</v>
      </c>
      <c r="GM65">
        <v>695.74630000000002</v>
      </c>
      <c r="GN65">
        <v>762.13829999999996</v>
      </c>
      <c r="GO65">
        <v>789.32249999999999</v>
      </c>
      <c r="GP65">
        <v>820.33590000000004</v>
      </c>
      <c r="GQ65">
        <v>813.54250000000002</v>
      </c>
      <c r="GR65">
        <v>839.95550000000003</v>
      </c>
      <c r="GS65">
        <v>870.28300000000002</v>
      </c>
      <c r="GT65">
        <v>358.70409999999998</v>
      </c>
      <c r="GU65">
        <v>344.91059999999999</v>
      </c>
      <c r="GV65">
        <v>380.5274</v>
      </c>
      <c r="GW65">
        <v>405.81040000000002</v>
      </c>
      <c r="GX65">
        <v>1029.752</v>
      </c>
      <c r="GY65">
        <v>920.00040000000001</v>
      </c>
    </row>
    <row r="66" spans="1:207" x14ac:dyDescent="0.25">
      <c r="A66">
        <v>556.47339999999997</v>
      </c>
      <c r="B66">
        <v>705.79610000000002</v>
      </c>
      <c r="C66">
        <v>803.64260000000002</v>
      </c>
      <c r="D66">
        <v>860.30640000000005</v>
      </c>
      <c r="E66">
        <v>905.9357</v>
      </c>
      <c r="F66">
        <v>1082.6859999999999</v>
      </c>
      <c r="G66">
        <v>1082.346</v>
      </c>
      <c r="H66">
        <v>1113.5740000000001</v>
      </c>
      <c r="I66">
        <v>482.70909999999998</v>
      </c>
      <c r="J66">
        <v>680.74120000000005</v>
      </c>
      <c r="K66">
        <v>817.38710000000003</v>
      </c>
      <c r="L66">
        <v>978.14449999999999</v>
      </c>
      <c r="M66">
        <v>1147.52</v>
      </c>
      <c r="N66">
        <v>1486.2909999999999</v>
      </c>
      <c r="O66">
        <v>1617.2809999999999</v>
      </c>
      <c r="P66">
        <v>308.93729999999999</v>
      </c>
      <c r="Q66">
        <v>349.88839999999999</v>
      </c>
      <c r="R66">
        <v>406.9812</v>
      </c>
      <c r="S66">
        <v>476.71170000000001</v>
      </c>
      <c r="T66">
        <v>548.23090000000002</v>
      </c>
      <c r="U66">
        <v>333.38499999999999</v>
      </c>
      <c r="V66">
        <v>376.25310000000002</v>
      </c>
      <c r="W66">
        <v>434.06540000000001</v>
      </c>
      <c r="X66">
        <v>500.7998</v>
      </c>
      <c r="Y66">
        <v>555.28449999999998</v>
      </c>
      <c r="Z66">
        <v>638.74509999999998</v>
      </c>
      <c r="AA66">
        <v>697.87469999999996</v>
      </c>
      <c r="AB66">
        <v>588.25710000000004</v>
      </c>
      <c r="AC66">
        <v>625.00400000000002</v>
      </c>
      <c r="AD66">
        <v>517.32650000000001</v>
      </c>
      <c r="AE66">
        <v>557.29549999999995</v>
      </c>
      <c r="AF66">
        <v>1567.644</v>
      </c>
      <c r="AG66">
        <v>555.28449999999998</v>
      </c>
      <c r="AH66">
        <v>638.74509999999998</v>
      </c>
      <c r="AI66">
        <v>575.22770000000003</v>
      </c>
      <c r="AJ66">
        <v>597.24239999999998</v>
      </c>
      <c r="AK66">
        <v>621.61569999999995</v>
      </c>
      <c r="AL66">
        <v>630.0249</v>
      </c>
      <c r="AM66">
        <v>679.41890000000001</v>
      </c>
      <c r="AN66">
        <v>319.66039999999998</v>
      </c>
      <c r="AO66">
        <v>159.38470000000001</v>
      </c>
      <c r="AP66">
        <v>287.23599999999999</v>
      </c>
      <c r="AQ66">
        <v>319.19839999999999</v>
      </c>
      <c r="AR66">
        <v>331.13040000000001</v>
      </c>
      <c r="AS66">
        <v>382.79509999999999</v>
      </c>
      <c r="AT66">
        <v>461.75220000000002</v>
      </c>
      <c r="AU66">
        <v>472.94670000000002</v>
      </c>
      <c r="AV66">
        <v>522.23170000000005</v>
      </c>
      <c r="AW66">
        <v>561.52599999999995</v>
      </c>
      <c r="AX66">
        <v>167.44280000000001</v>
      </c>
      <c r="AY66">
        <v>245.0909</v>
      </c>
      <c r="AZ66">
        <v>292.34960000000001</v>
      </c>
      <c r="BA66">
        <v>325.83519999999999</v>
      </c>
      <c r="BB66">
        <v>356.19810000000001</v>
      </c>
      <c r="BC66">
        <v>382.69290000000001</v>
      </c>
      <c r="BD66">
        <v>426.69009999999997</v>
      </c>
      <c r="BE66">
        <v>442.19220000000001</v>
      </c>
      <c r="BF66">
        <v>462.10559999999998</v>
      </c>
      <c r="BG66">
        <v>478.48750000000001</v>
      </c>
      <c r="BH66">
        <v>518.12469999999996</v>
      </c>
      <c r="BI66">
        <v>582.1173</v>
      </c>
      <c r="BJ66">
        <v>570.59410000000003</v>
      </c>
      <c r="BK66">
        <v>695.33320000000003</v>
      </c>
      <c r="BL66">
        <v>652.52170000000001</v>
      </c>
      <c r="BM66">
        <v>477.0625</v>
      </c>
      <c r="BN66">
        <v>491.16390000000001</v>
      </c>
      <c r="BO66">
        <v>104.563</v>
      </c>
      <c r="BP66">
        <v>132.06120000000001</v>
      </c>
      <c r="BQ66">
        <v>139.32570000000001</v>
      </c>
      <c r="BR66">
        <v>123.678</v>
      </c>
      <c r="BS66">
        <v>79.902240000000006</v>
      </c>
      <c r="BT66">
        <v>652.96220000000005</v>
      </c>
      <c r="BU66">
        <v>729.1653</v>
      </c>
      <c r="BV66">
        <v>181.36580000000001</v>
      </c>
      <c r="BW66">
        <v>190.49809999999999</v>
      </c>
      <c r="BX66">
        <v>217.44839999999999</v>
      </c>
      <c r="BY66">
        <v>215.19040000000001</v>
      </c>
      <c r="BZ66">
        <v>331.13040000000001</v>
      </c>
      <c r="CA66">
        <v>382.79509999999999</v>
      </c>
      <c r="CB66">
        <v>553.14670000000001</v>
      </c>
      <c r="CC66">
        <v>597.24239999999998</v>
      </c>
      <c r="CD66">
        <v>79.902240000000006</v>
      </c>
      <c r="CE66">
        <v>87.844729999999998</v>
      </c>
      <c r="CF66">
        <v>145.77330000000001</v>
      </c>
      <c r="CG66">
        <v>185.27199999999999</v>
      </c>
      <c r="CH66">
        <v>247.88720000000001</v>
      </c>
      <c r="CI66">
        <v>333.38499999999999</v>
      </c>
      <c r="CJ66">
        <v>434.06540000000001</v>
      </c>
      <c r="CK66">
        <v>113.9602</v>
      </c>
      <c r="CL66">
        <v>134.31729999999999</v>
      </c>
      <c r="CM66">
        <v>190.82599999999999</v>
      </c>
      <c r="CN66">
        <v>209.2912</v>
      </c>
      <c r="CO66">
        <v>567.73969999999997</v>
      </c>
      <c r="CP66">
        <v>575.22770000000003</v>
      </c>
      <c r="CQ66">
        <v>537.06380000000001</v>
      </c>
      <c r="CR66">
        <v>537.90009999999995</v>
      </c>
      <c r="CS66">
        <v>668.72019999999998</v>
      </c>
      <c r="CT66">
        <v>606.12900000000002</v>
      </c>
      <c r="CU66">
        <v>666.64239999999995</v>
      </c>
      <c r="CV66">
        <v>801.44169999999997</v>
      </c>
      <c r="CW66">
        <v>708.447</v>
      </c>
      <c r="CX66">
        <v>784.60429999999997</v>
      </c>
      <c r="CY66">
        <v>817.70839999999998</v>
      </c>
      <c r="CZ66">
        <v>831.48090000000002</v>
      </c>
      <c r="DA66">
        <v>827.0616</v>
      </c>
      <c r="DB66">
        <v>728.60929999999996</v>
      </c>
      <c r="DC66">
        <v>875.55039999999997</v>
      </c>
      <c r="DD66">
        <v>371.97489999999999</v>
      </c>
      <c r="DE66">
        <v>440.37569999999999</v>
      </c>
      <c r="DF66">
        <v>500.62360000000001</v>
      </c>
      <c r="DG66">
        <v>721.89639999999997</v>
      </c>
      <c r="DH66">
        <v>791.37519999999995</v>
      </c>
      <c r="DI66">
        <v>820.01369999999997</v>
      </c>
      <c r="DJ66">
        <v>843.69690000000003</v>
      </c>
      <c r="DK66">
        <v>836.47619999999995</v>
      </c>
      <c r="DL66">
        <v>838.36239999999998</v>
      </c>
      <c r="DM66">
        <v>568.66539999999998</v>
      </c>
      <c r="DN66">
        <v>649.70169999999996</v>
      </c>
      <c r="DO66">
        <v>532.7251</v>
      </c>
      <c r="DP66">
        <v>557.13459999999998</v>
      </c>
      <c r="DQ66">
        <v>724.04570000000001</v>
      </c>
      <c r="DR66">
        <v>593.67219999999998</v>
      </c>
      <c r="DS66">
        <v>653.37710000000004</v>
      </c>
      <c r="DT66">
        <v>628.51030000000003</v>
      </c>
      <c r="DU66">
        <v>665.96109999999999</v>
      </c>
      <c r="DV66">
        <v>751.79660000000001</v>
      </c>
      <c r="DW66">
        <v>649.70169999999996</v>
      </c>
      <c r="DX66">
        <v>723.73810000000003</v>
      </c>
      <c r="DY66">
        <v>816.46960000000001</v>
      </c>
      <c r="DZ66">
        <v>724.04570000000001</v>
      </c>
      <c r="EA66">
        <v>661.02790000000005</v>
      </c>
      <c r="EB66">
        <v>264.78390000000002</v>
      </c>
      <c r="EC66">
        <v>211.73840000000001</v>
      </c>
      <c r="ED66">
        <v>412.13330000000002</v>
      </c>
      <c r="EE66">
        <v>330.17189999999999</v>
      </c>
      <c r="EF66">
        <v>372.3877</v>
      </c>
      <c r="EG66">
        <v>313.16269999999997</v>
      </c>
      <c r="EH66">
        <v>418.9606</v>
      </c>
      <c r="EI66">
        <v>508.61340000000001</v>
      </c>
      <c r="EJ66">
        <v>532.36109999999996</v>
      </c>
      <c r="EK66">
        <v>325.00200000000001</v>
      </c>
      <c r="EL66">
        <v>232.53450000000001</v>
      </c>
      <c r="EM66">
        <v>303.92149999999998</v>
      </c>
      <c r="EN66">
        <v>437.58080000000001</v>
      </c>
      <c r="EO66">
        <v>421.55220000000003</v>
      </c>
      <c r="EP66">
        <v>505.3673</v>
      </c>
      <c r="EQ66">
        <v>477.18259999999998</v>
      </c>
      <c r="ER66">
        <v>564.8646</v>
      </c>
      <c r="ES66">
        <v>587.36580000000004</v>
      </c>
      <c r="ET66">
        <v>356.2595</v>
      </c>
      <c r="EU66">
        <v>385.55700000000002</v>
      </c>
      <c r="EV66">
        <v>411.91359999999997</v>
      </c>
      <c r="EW66">
        <v>439.90660000000003</v>
      </c>
      <c r="EX66">
        <v>458.48009999999999</v>
      </c>
      <c r="EY66">
        <v>489.37689999999998</v>
      </c>
      <c r="EZ66">
        <v>651.40239999999994</v>
      </c>
      <c r="FA66">
        <v>686.86040000000003</v>
      </c>
      <c r="FB66">
        <v>716.15350000000001</v>
      </c>
      <c r="FC66">
        <v>739.65350000000001</v>
      </c>
      <c r="FD66">
        <v>161.91800000000001</v>
      </c>
      <c r="FE66">
        <v>196.2739</v>
      </c>
      <c r="FF66">
        <v>263.71679999999998</v>
      </c>
      <c r="FG66">
        <v>300.28109999999998</v>
      </c>
      <c r="FH66">
        <v>296.93770000000001</v>
      </c>
      <c r="FI66">
        <v>247.11170000000001</v>
      </c>
      <c r="FJ66">
        <v>263.14670000000001</v>
      </c>
      <c r="FK66">
        <v>299.81950000000001</v>
      </c>
      <c r="FL66">
        <v>330.49740000000003</v>
      </c>
      <c r="FM66">
        <v>361.58580000000001</v>
      </c>
      <c r="FN66">
        <v>788.98209999999995</v>
      </c>
      <c r="FO66">
        <v>660.86090000000002</v>
      </c>
      <c r="FP66">
        <v>627.57240000000002</v>
      </c>
      <c r="FQ66">
        <v>940.54700000000003</v>
      </c>
      <c r="FR66">
        <v>1049.9179999999999</v>
      </c>
      <c r="FS66">
        <v>579.89509999999996</v>
      </c>
      <c r="FT66">
        <v>1389.711</v>
      </c>
      <c r="FU66">
        <v>883.95550000000003</v>
      </c>
      <c r="FV66">
        <v>922.67759999999998</v>
      </c>
      <c r="FW66">
        <v>961.53300000000002</v>
      </c>
      <c r="FX66">
        <v>946.88220000000001</v>
      </c>
      <c r="FY66">
        <v>826.05430000000001</v>
      </c>
      <c r="FZ66">
        <v>940.3365</v>
      </c>
      <c r="GA66">
        <v>786.3338</v>
      </c>
      <c r="GB66">
        <v>851.0136</v>
      </c>
      <c r="GC66">
        <v>816.46960000000001</v>
      </c>
      <c r="GD66">
        <v>768.51919999999996</v>
      </c>
      <c r="GE66">
        <v>916.37339999999995</v>
      </c>
      <c r="GF66">
        <v>632.74339999999995</v>
      </c>
      <c r="GG66">
        <v>587.36580000000004</v>
      </c>
      <c r="GH66">
        <v>594.00789999999995</v>
      </c>
      <c r="GI66">
        <v>646.98209999999995</v>
      </c>
      <c r="GJ66">
        <v>556.47339999999997</v>
      </c>
      <c r="GK66">
        <v>627.92190000000005</v>
      </c>
      <c r="GL66">
        <v>707.82420000000002</v>
      </c>
      <c r="GM66">
        <v>705.79610000000002</v>
      </c>
      <c r="GN66">
        <v>774.43499999999995</v>
      </c>
      <c r="GO66">
        <v>802.11609999999996</v>
      </c>
      <c r="GP66">
        <v>833.62310000000002</v>
      </c>
      <c r="GQ66">
        <v>827.32339999999999</v>
      </c>
      <c r="GR66">
        <v>854.22839999999997</v>
      </c>
      <c r="GS66">
        <v>885.05020000000002</v>
      </c>
      <c r="GT66">
        <v>364.31639999999999</v>
      </c>
      <c r="GU66">
        <v>351.73719999999997</v>
      </c>
      <c r="GV66">
        <v>388.1019</v>
      </c>
      <c r="GW66">
        <v>413.94510000000002</v>
      </c>
      <c r="GX66">
        <v>1049.9179999999999</v>
      </c>
      <c r="GY66">
        <v>940.54700000000003</v>
      </c>
    </row>
    <row r="67" spans="1:207" x14ac:dyDescent="0.25">
      <c r="A67">
        <v>446.19080000000002</v>
      </c>
      <c r="B67">
        <v>523.91010000000006</v>
      </c>
      <c r="C67">
        <v>562.76499999999999</v>
      </c>
      <c r="D67">
        <v>590.16399999999999</v>
      </c>
      <c r="E67">
        <v>722.71090000000004</v>
      </c>
      <c r="F67">
        <v>733.4873</v>
      </c>
      <c r="G67">
        <v>671.39530000000002</v>
      </c>
      <c r="H67">
        <v>845.44259999999997</v>
      </c>
      <c r="I67">
        <v>321.97620000000001</v>
      </c>
      <c r="J67">
        <v>451.47280000000001</v>
      </c>
      <c r="K67">
        <v>646.53899999999999</v>
      </c>
      <c r="L67">
        <v>781.08119999999997</v>
      </c>
      <c r="M67">
        <v>918.47990000000004</v>
      </c>
      <c r="N67">
        <v>1193.992</v>
      </c>
      <c r="O67">
        <v>1293.3030000000001</v>
      </c>
      <c r="P67">
        <v>264.04349999999999</v>
      </c>
      <c r="Q67">
        <v>178.5966</v>
      </c>
      <c r="R67">
        <v>330.00209999999998</v>
      </c>
      <c r="S67">
        <v>385.41039999999998</v>
      </c>
      <c r="T67">
        <v>441.97030000000001</v>
      </c>
      <c r="U67">
        <v>267.81479999999999</v>
      </c>
      <c r="V67">
        <v>193.3331</v>
      </c>
      <c r="W67">
        <v>341.46839999999997</v>
      </c>
      <c r="X67">
        <v>407.20670000000001</v>
      </c>
      <c r="Y67">
        <v>452.56790000000001</v>
      </c>
      <c r="Z67">
        <v>520.46460000000002</v>
      </c>
      <c r="AA67">
        <v>567.59130000000005</v>
      </c>
      <c r="AB67">
        <v>486.37700000000001</v>
      </c>
      <c r="AC67">
        <v>516.90449999999998</v>
      </c>
      <c r="AD67">
        <v>427.08699999999999</v>
      </c>
      <c r="AE67">
        <v>461.6026</v>
      </c>
      <c r="AF67">
        <v>1258.4559999999999</v>
      </c>
      <c r="AG67">
        <v>452.56790000000001</v>
      </c>
      <c r="AH67">
        <v>520.46460000000002</v>
      </c>
      <c r="AI67">
        <v>477.90460000000002</v>
      </c>
      <c r="AJ67">
        <v>450.31639999999999</v>
      </c>
      <c r="AK67">
        <v>479.36930000000001</v>
      </c>
      <c r="AL67">
        <v>471.90629999999999</v>
      </c>
      <c r="AM67">
        <v>563.78920000000005</v>
      </c>
      <c r="AN67">
        <v>259.20350000000002</v>
      </c>
      <c r="AO67">
        <v>112.40300000000001</v>
      </c>
      <c r="AP67">
        <v>199.41380000000001</v>
      </c>
      <c r="AQ67">
        <v>220.0616</v>
      </c>
      <c r="AR67">
        <v>238.6309</v>
      </c>
      <c r="AS67">
        <v>288.33100000000002</v>
      </c>
      <c r="AT67">
        <v>361.90839999999997</v>
      </c>
      <c r="AU67">
        <v>370.52089999999998</v>
      </c>
      <c r="AV67">
        <v>407.49669999999998</v>
      </c>
      <c r="AW67">
        <v>432.09359999999998</v>
      </c>
      <c r="AX67">
        <v>128.47049999999999</v>
      </c>
      <c r="AY67">
        <v>172.9736</v>
      </c>
      <c r="AZ67">
        <v>234.33519999999999</v>
      </c>
      <c r="BA67">
        <v>209.61349999999999</v>
      </c>
      <c r="BB67">
        <v>285.12479999999999</v>
      </c>
      <c r="BC67">
        <v>259.80610000000001</v>
      </c>
      <c r="BD67">
        <v>356.83229999999998</v>
      </c>
      <c r="BE67">
        <v>320.4375</v>
      </c>
      <c r="BF67">
        <v>379.49149999999997</v>
      </c>
      <c r="BG67">
        <v>319.40449999999998</v>
      </c>
      <c r="BH67">
        <v>424.9862</v>
      </c>
      <c r="BI67">
        <v>439.21969999999999</v>
      </c>
      <c r="BJ67">
        <v>466.48739999999998</v>
      </c>
      <c r="BK67">
        <v>566.3655</v>
      </c>
      <c r="BL67">
        <v>538.61490000000003</v>
      </c>
      <c r="BM67">
        <v>462.37439999999998</v>
      </c>
      <c r="BN67">
        <v>363.5138</v>
      </c>
      <c r="BO67">
        <v>65.551029999999997</v>
      </c>
      <c r="BP67">
        <v>99.124539999999996</v>
      </c>
      <c r="BQ67">
        <v>109.9126</v>
      </c>
      <c r="BR67">
        <v>112.5909</v>
      </c>
      <c r="BS67">
        <v>61.592080000000003</v>
      </c>
      <c r="BT67">
        <v>455.75979999999998</v>
      </c>
      <c r="BU67">
        <v>530.51670000000001</v>
      </c>
      <c r="BV67">
        <v>143.7901</v>
      </c>
      <c r="BW67">
        <v>157.6472</v>
      </c>
      <c r="BX67">
        <v>194.54400000000001</v>
      </c>
      <c r="BY67">
        <v>148.85980000000001</v>
      </c>
      <c r="BZ67">
        <v>238.6309</v>
      </c>
      <c r="CA67">
        <v>288.33100000000002</v>
      </c>
      <c r="CB67">
        <v>429.15949999999998</v>
      </c>
      <c r="CC67">
        <v>450.31639999999999</v>
      </c>
      <c r="CD67">
        <v>61.592080000000003</v>
      </c>
      <c r="CE67">
        <v>71.614890000000003</v>
      </c>
      <c r="CF67">
        <v>33.422449999999998</v>
      </c>
      <c r="CG67">
        <v>220.6215</v>
      </c>
      <c r="CH67">
        <v>200.31809999999999</v>
      </c>
      <c r="CI67">
        <v>267.81479999999999</v>
      </c>
      <c r="CJ67">
        <v>341.46839999999997</v>
      </c>
      <c r="CK67">
        <v>90.280900000000003</v>
      </c>
      <c r="CL67">
        <v>70.282499999999999</v>
      </c>
      <c r="CM67">
        <v>131.80289999999999</v>
      </c>
      <c r="CN67">
        <v>149.51509999999999</v>
      </c>
      <c r="CO67">
        <v>461.3854</v>
      </c>
      <c r="CP67">
        <v>477.90460000000002</v>
      </c>
      <c r="CQ67">
        <v>473.10320000000002</v>
      </c>
      <c r="CR67">
        <v>414.32810000000001</v>
      </c>
      <c r="CS67">
        <v>539.8673</v>
      </c>
      <c r="CT67">
        <v>487.58179999999999</v>
      </c>
      <c r="CU67">
        <v>542.38699999999994</v>
      </c>
      <c r="CV67">
        <v>699.95860000000005</v>
      </c>
      <c r="CW67">
        <v>520.25509999999997</v>
      </c>
      <c r="CX67">
        <v>553.12419999999997</v>
      </c>
      <c r="CY67">
        <v>606.43859999999995</v>
      </c>
      <c r="CZ67">
        <v>591.56629999999996</v>
      </c>
      <c r="DA67">
        <v>593.70719999999994</v>
      </c>
      <c r="DB67">
        <v>569.0181</v>
      </c>
      <c r="DC67">
        <v>623.39099999999996</v>
      </c>
      <c r="DD67">
        <v>275.57530000000003</v>
      </c>
      <c r="DE67">
        <v>344.05939999999998</v>
      </c>
      <c r="DF67">
        <v>393.04660000000001</v>
      </c>
      <c r="DG67">
        <v>545.09900000000005</v>
      </c>
      <c r="DH67">
        <v>617.93539999999996</v>
      </c>
      <c r="DI67">
        <v>618.34339999999997</v>
      </c>
      <c r="DJ67">
        <v>644.85469999999998</v>
      </c>
      <c r="DK67">
        <v>616.14819999999997</v>
      </c>
      <c r="DL67">
        <v>601.92719999999997</v>
      </c>
      <c r="DM67">
        <v>462.77609999999999</v>
      </c>
      <c r="DN67">
        <v>493.18650000000002</v>
      </c>
      <c r="DO67">
        <v>439.04059999999998</v>
      </c>
      <c r="DP67">
        <v>447.9341</v>
      </c>
      <c r="DQ67">
        <v>542.44200000000001</v>
      </c>
      <c r="DR67">
        <v>491.49459999999999</v>
      </c>
      <c r="DS67">
        <v>497.00810000000001</v>
      </c>
      <c r="DT67">
        <v>415.56619999999998</v>
      </c>
      <c r="DU67">
        <v>499.39780000000002</v>
      </c>
      <c r="DV67">
        <v>555.25649999999996</v>
      </c>
      <c r="DW67">
        <v>493.18650000000002</v>
      </c>
      <c r="DX67">
        <v>515.14819999999997</v>
      </c>
      <c r="DY67">
        <v>665.18709999999999</v>
      </c>
      <c r="DZ67">
        <v>542.44200000000001</v>
      </c>
      <c r="EA67">
        <v>399.96719999999999</v>
      </c>
      <c r="EB67">
        <v>226.46289999999999</v>
      </c>
      <c r="EC67">
        <v>180.93960000000001</v>
      </c>
      <c r="ED67">
        <v>295.01949999999999</v>
      </c>
      <c r="EE67">
        <v>195.37970000000001</v>
      </c>
      <c r="EF67">
        <v>226.80330000000001</v>
      </c>
      <c r="EG67">
        <v>178.10820000000001</v>
      </c>
      <c r="EH67">
        <v>329.48219999999998</v>
      </c>
      <c r="EI67">
        <v>409.27359999999999</v>
      </c>
      <c r="EJ67">
        <v>406.23849999999999</v>
      </c>
      <c r="EK67">
        <v>260.17180000000002</v>
      </c>
      <c r="EL67">
        <v>186.86099999999999</v>
      </c>
      <c r="EM67">
        <v>162.98599999999999</v>
      </c>
      <c r="EN67">
        <v>314.52749999999997</v>
      </c>
      <c r="EO67">
        <v>335.43849999999998</v>
      </c>
      <c r="EP67">
        <v>404.33980000000003</v>
      </c>
      <c r="EQ67">
        <v>381.78980000000001</v>
      </c>
      <c r="ER67">
        <v>443.76179999999999</v>
      </c>
      <c r="ES67">
        <v>443.28379999999999</v>
      </c>
      <c r="ET67">
        <v>302.02609999999999</v>
      </c>
      <c r="EU67">
        <v>322.94029999999998</v>
      </c>
      <c r="EV67">
        <v>329.45859999999999</v>
      </c>
      <c r="EW67">
        <v>346.18060000000003</v>
      </c>
      <c r="EX67">
        <v>349.46269999999998</v>
      </c>
      <c r="EY67">
        <v>405.06729999999999</v>
      </c>
      <c r="EZ67">
        <v>525.27650000000006</v>
      </c>
      <c r="FA67">
        <v>567.82029999999997</v>
      </c>
      <c r="FB67">
        <v>591.60699999999997</v>
      </c>
      <c r="FC67">
        <v>609.62310000000002</v>
      </c>
      <c r="FD67">
        <v>101.3841</v>
      </c>
      <c r="FE67">
        <v>87.377189999999999</v>
      </c>
      <c r="FF67">
        <v>169.05199999999999</v>
      </c>
      <c r="FG67">
        <v>192.07919999999999</v>
      </c>
      <c r="FH67">
        <v>187.274</v>
      </c>
      <c r="FI67">
        <v>202.45060000000001</v>
      </c>
      <c r="FJ67">
        <v>145.577</v>
      </c>
      <c r="FK67">
        <v>210.2687</v>
      </c>
      <c r="FL67">
        <v>222.2765</v>
      </c>
      <c r="FM67">
        <v>259.07619999999997</v>
      </c>
      <c r="FN67">
        <v>646.72580000000005</v>
      </c>
      <c r="FO67">
        <v>541.93780000000004</v>
      </c>
      <c r="FP67">
        <v>517.63040000000001</v>
      </c>
      <c r="FQ67">
        <v>702.08500000000004</v>
      </c>
      <c r="FR67">
        <v>791.45529999999997</v>
      </c>
      <c r="FS67">
        <v>362.7029</v>
      </c>
      <c r="FT67">
        <v>1193.5239999999999</v>
      </c>
      <c r="FU67">
        <v>609.06560000000002</v>
      </c>
      <c r="FV67">
        <v>651.14700000000005</v>
      </c>
      <c r="FW67">
        <v>666.59820000000002</v>
      </c>
      <c r="FX67">
        <v>753.10699999999997</v>
      </c>
      <c r="FY67">
        <v>693.35350000000005</v>
      </c>
      <c r="FZ67">
        <v>677.84140000000002</v>
      </c>
      <c r="GA67">
        <v>570.11919999999998</v>
      </c>
      <c r="GB67">
        <v>598.94410000000005</v>
      </c>
      <c r="GC67">
        <v>665.18709999999999</v>
      </c>
      <c r="GD67">
        <v>470.6481</v>
      </c>
      <c r="GE67">
        <v>702.3741</v>
      </c>
      <c r="GF67">
        <v>526.27980000000002</v>
      </c>
      <c r="GG67">
        <v>443.28379999999999</v>
      </c>
      <c r="GH67">
        <v>479.94189999999998</v>
      </c>
      <c r="GI67">
        <v>491.60140000000001</v>
      </c>
      <c r="GJ67">
        <v>446.19080000000002</v>
      </c>
      <c r="GK67">
        <v>439.28480000000002</v>
      </c>
      <c r="GL67">
        <v>544.3306</v>
      </c>
      <c r="GM67">
        <v>523.91010000000006</v>
      </c>
      <c r="GN67">
        <v>639.00049999999999</v>
      </c>
      <c r="GO67">
        <v>661.1309</v>
      </c>
      <c r="GP67">
        <v>687.17650000000003</v>
      </c>
      <c r="GQ67">
        <v>675.40539999999999</v>
      </c>
      <c r="GR67">
        <v>696.87220000000002</v>
      </c>
      <c r="GS67">
        <v>722.16330000000005</v>
      </c>
      <c r="GT67">
        <v>250.10380000000001</v>
      </c>
      <c r="GU67">
        <v>285.12470000000002</v>
      </c>
      <c r="GV67">
        <v>256.30489999999998</v>
      </c>
      <c r="GW67">
        <v>272.1388</v>
      </c>
      <c r="GX67">
        <v>791.45529999999997</v>
      </c>
      <c r="GY67">
        <v>702.08500000000004</v>
      </c>
    </row>
    <row r="68" spans="1:207" x14ac:dyDescent="0.25">
      <c r="A68">
        <v>444.70960000000002</v>
      </c>
      <c r="B68">
        <v>519.00490000000002</v>
      </c>
      <c r="C68">
        <v>551.43560000000002</v>
      </c>
      <c r="D68">
        <v>581.15729999999996</v>
      </c>
      <c r="E68">
        <v>722.67060000000004</v>
      </c>
      <c r="F68">
        <v>721.42700000000002</v>
      </c>
      <c r="G68">
        <v>655.53179999999998</v>
      </c>
      <c r="H68">
        <v>843.23040000000003</v>
      </c>
      <c r="I68">
        <v>314.64499999999998</v>
      </c>
      <c r="J68">
        <v>441.74959999999999</v>
      </c>
      <c r="K68">
        <v>644.49829999999997</v>
      </c>
      <c r="L68">
        <v>778.83989999999994</v>
      </c>
      <c r="M68">
        <v>915.94470000000001</v>
      </c>
      <c r="N68">
        <v>1190.8599999999999</v>
      </c>
      <c r="O68">
        <v>1289.8699999999999</v>
      </c>
      <c r="P68">
        <v>262.8802</v>
      </c>
      <c r="Q68">
        <v>161.82220000000001</v>
      </c>
      <c r="R68">
        <v>328.79230000000001</v>
      </c>
      <c r="S68">
        <v>383.92739999999998</v>
      </c>
      <c r="T68">
        <v>440.16269999999997</v>
      </c>
      <c r="U68">
        <v>266.2124</v>
      </c>
      <c r="V68">
        <v>176.13849999999999</v>
      </c>
      <c r="W68">
        <v>339.57130000000001</v>
      </c>
      <c r="X68">
        <v>405.94850000000002</v>
      </c>
      <c r="Y68">
        <v>451.29559999999998</v>
      </c>
      <c r="Z68">
        <v>518.77250000000004</v>
      </c>
      <c r="AA68">
        <v>565.75260000000003</v>
      </c>
      <c r="AB68">
        <v>485.5831</v>
      </c>
      <c r="AC68">
        <v>516.06629999999996</v>
      </c>
      <c r="AD68">
        <v>426.3811</v>
      </c>
      <c r="AE68">
        <v>460.85169999999999</v>
      </c>
      <c r="AF68">
        <v>1255.261</v>
      </c>
      <c r="AG68">
        <v>451.29559999999998</v>
      </c>
      <c r="AH68">
        <v>518.77250000000004</v>
      </c>
      <c r="AI68">
        <v>476.69349999999997</v>
      </c>
      <c r="AJ68">
        <v>446.74169999999998</v>
      </c>
      <c r="AK68">
        <v>477.21690000000001</v>
      </c>
      <c r="AL68">
        <v>468.42790000000002</v>
      </c>
      <c r="AM68">
        <v>562.74180000000001</v>
      </c>
      <c r="AN68">
        <v>258.19560000000001</v>
      </c>
      <c r="AO68">
        <v>111.2122</v>
      </c>
      <c r="AP68">
        <v>198.57</v>
      </c>
      <c r="AQ68">
        <v>219.1078</v>
      </c>
      <c r="AR68">
        <v>237.56489999999999</v>
      </c>
      <c r="AS68">
        <v>287.04070000000002</v>
      </c>
      <c r="AT68">
        <v>360.38729999999998</v>
      </c>
      <c r="AU68">
        <v>368.9187</v>
      </c>
      <c r="AV68">
        <v>405.65879999999999</v>
      </c>
      <c r="AW68">
        <v>430.00819999999999</v>
      </c>
      <c r="AX68">
        <v>128.13130000000001</v>
      </c>
      <c r="AY68">
        <v>172.26390000000001</v>
      </c>
      <c r="AZ68">
        <v>233.71600000000001</v>
      </c>
      <c r="BA68">
        <v>205.01310000000001</v>
      </c>
      <c r="BB68">
        <v>284.34339999999997</v>
      </c>
      <c r="BC68">
        <v>254.5402</v>
      </c>
      <c r="BD68">
        <v>356.11900000000003</v>
      </c>
      <c r="BE68">
        <v>314.89600000000002</v>
      </c>
      <c r="BF68">
        <v>378.66070000000002</v>
      </c>
      <c r="BG68">
        <v>311.74349999999998</v>
      </c>
      <c r="BH68">
        <v>424.0566</v>
      </c>
      <c r="BI68">
        <v>435.79169999999999</v>
      </c>
      <c r="BJ68">
        <v>465.45589999999999</v>
      </c>
      <c r="BK68">
        <v>565.81970000000001</v>
      </c>
      <c r="BL68">
        <v>537.50139999999999</v>
      </c>
      <c r="BM68">
        <v>465.63760000000002</v>
      </c>
      <c r="BN68">
        <v>358.38940000000002</v>
      </c>
      <c r="BO68">
        <v>64.977050000000006</v>
      </c>
      <c r="BP68">
        <v>99.407799999999995</v>
      </c>
      <c r="BQ68">
        <v>109.5406</v>
      </c>
      <c r="BR68">
        <v>112.3472</v>
      </c>
      <c r="BS68">
        <v>60.710369999999998</v>
      </c>
      <c r="BT68">
        <v>448.85989999999998</v>
      </c>
      <c r="BU68">
        <v>524.69129999999996</v>
      </c>
      <c r="BV68">
        <v>143.4282</v>
      </c>
      <c r="BW68">
        <v>157.3552</v>
      </c>
      <c r="BX68">
        <v>194.2415</v>
      </c>
      <c r="BY68">
        <v>148.24709999999999</v>
      </c>
      <c r="BZ68">
        <v>237.56489999999999</v>
      </c>
      <c r="CA68">
        <v>287.04070000000002</v>
      </c>
      <c r="CB68">
        <v>426.9871</v>
      </c>
      <c r="CC68">
        <v>446.74169999999998</v>
      </c>
      <c r="CD68">
        <v>60.710369999999998</v>
      </c>
      <c r="CE68">
        <v>71.342160000000007</v>
      </c>
      <c r="CF68">
        <v>0.88820540000000003</v>
      </c>
      <c r="CG68">
        <v>239.08449999999999</v>
      </c>
      <c r="CH68">
        <v>199.3844</v>
      </c>
      <c r="CI68">
        <v>266.2124</v>
      </c>
      <c r="CJ68">
        <v>339.57130000000001</v>
      </c>
      <c r="CK68">
        <v>90.096400000000003</v>
      </c>
      <c r="CL68">
        <v>69.321619999999996</v>
      </c>
      <c r="CM68">
        <v>130.7251</v>
      </c>
      <c r="CN68">
        <v>148.58179999999999</v>
      </c>
      <c r="CO68">
        <v>457.56079999999997</v>
      </c>
      <c r="CP68">
        <v>476.69349999999997</v>
      </c>
      <c r="CQ68">
        <v>472.76600000000002</v>
      </c>
      <c r="CR68">
        <v>412.06189999999998</v>
      </c>
      <c r="CS68">
        <v>538.50779999999997</v>
      </c>
      <c r="CT68">
        <v>485.69990000000001</v>
      </c>
      <c r="CU68">
        <v>540.62310000000002</v>
      </c>
      <c r="CV68">
        <v>702.52949999999998</v>
      </c>
      <c r="CW68">
        <v>514.89099999999996</v>
      </c>
      <c r="CX68">
        <v>542.10569999999996</v>
      </c>
      <c r="CY68">
        <v>597.26030000000003</v>
      </c>
      <c r="CZ68">
        <v>580.71230000000003</v>
      </c>
      <c r="DA68">
        <v>586.78160000000003</v>
      </c>
      <c r="DB68">
        <v>567.97180000000003</v>
      </c>
      <c r="DC68">
        <v>615.75670000000002</v>
      </c>
      <c r="DD68">
        <v>274.40660000000003</v>
      </c>
      <c r="DE68">
        <v>342.67140000000001</v>
      </c>
      <c r="DF68">
        <v>391.31220000000002</v>
      </c>
      <c r="DG68">
        <v>540.38689999999997</v>
      </c>
      <c r="DH68">
        <v>614.23500000000001</v>
      </c>
      <c r="DI68">
        <v>609.5136</v>
      </c>
      <c r="DJ68">
        <v>640.40620000000001</v>
      </c>
      <c r="DK68">
        <v>610.12040000000002</v>
      </c>
      <c r="DL68">
        <v>594.84199999999998</v>
      </c>
      <c r="DM68">
        <v>461.60700000000003</v>
      </c>
      <c r="DN68">
        <v>489.35469999999998</v>
      </c>
      <c r="DO68">
        <v>437.93090000000001</v>
      </c>
      <c r="DP68">
        <v>446.60550000000001</v>
      </c>
      <c r="DQ68">
        <v>537.5258</v>
      </c>
      <c r="DR68">
        <v>490.43830000000003</v>
      </c>
      <c r="DS68">
        <v>493.202</v>
      </c>
      <c r="DT68">
        <v>409.59449999999998</v>
      </c>
      <c r="DU68">
        <v>495.072</v>
      </c>
      <c r="DV68">
        <v>549.77859999999998</v>
      </c>
      <c r="DW68">
        <v>489.35469999999998</v>
      </c>
      <c r="DX68">
        <v>506.77499999999998</v>
      </c>
      <c r="DY68">
        <v>666.24590000000001</v>
      </c>
      <c r="DZ68">
        <v>537.5258</v>
      </c>
      <c r="EA68">
        <v>390.71089999999998</v>
      </c>
      <c r="EB68">
        <v>226.08770000000001</v>
      </c>
      <c r="EC68">
        <v>180.55009999999999</v>
      </c>
      <c r="ED68">
        <v>291.19040000000001</v>
      </c>
      <c r="EE68">
        <v>190.01249999999999</v>
      </c>
      <c r="EF68">
        <v>222.93639999999999</v>
      </c>
      <c r="EG68">
        <v>171.21260000000001</v>
      </c>
      <c r="EH68">
        <v>326.78899999999999</v>
      </c>
      <c r="EI68">
        <v>419.15030000000002</v>
      </c>
      <c r="EJ68">
        <v>401.68509999999998</v>
      </c>
      <c r="EK68">
        <v>258.71170000000001</v>
      </c>
      <c r="EL68">
        <v>186.18790000000001</v>
      </c>
      <c r="EM68">
        <v>157.95779999999999</v>
      </c>
      <c r="EN68">
        <v>310.21280000000002</v>
      </c>
      <c r="EO68">
        <v>333.05020000000002</v>
      </c>
      <c r="EP68">
        <v>414.13529999999997</v>
      </c>
      <c r="EQ68">
        <v>391.17219999999998</v>
      </c>
      <c r="ER68">
        <v>441.63979999999998</v>
      </c>
      <c r="ES68">
        <v>437.72300000000001</v>
      </c>
      <c r="ET68">
        <v>301.2319</v>
      </c>
      <c r="EU68">
        <v>322.08969999999999</v>
      </c>
      <c r="EV68">
        <v>328.11340000000001</v>
      </c>
      <c r="EW68">
        <v>344.74380000000002</v>
      </c>
      <c r="EX68">
        <v>347.9264</v>
      </c>
      <c r="EY68">
        <v>404.404</v>
      </c>
      <c r="EZ68">
        <v>524.08240000000001</v>
      </c>
      <c r="FA68">
        <v>566.89490000000001</v>
      </c>
      <c r="FB68">
        <v>590.63720000000001</v>
      </c>
      <c r="FC68">
        <v>608.60900000000004</v>
      </c>
      <c r="FD68">
        <v>98.561340000000001</v>
      </c>
      <c r="FE68">
        <v>82.488420000000005</v>
      </c>
      <c r="FF68">
        <v>164.79949999999999</v>
      </c>
      <c r="FG68">
        <v>187.5394</v>
      </c>
      <c r="FH68">
        <v>192.50319999999999</v>
      </c>
      <c r="FI68">
        <v>201.3347</v>
      </c>
      <c r="FJ68">
        <v>144.41050000000001</v>
      </c>
      <c r="FK68">
        <v>208.98929999999999</v>
      </c>
      <c r="FL68">
        <v>220.88640000000001</v>
      </c>
      <c r="FM68">
        <v>257.57350000000002</v>
      </c>
      <c r="FN68">
        <v>645.94129999999996</v>
      </c>
      <c r="FO68">
        <v>540.61450000000002</v>
      </c>
      <c r="FP68">
        <v>516.5136</v>
      </c>
      <c r="FQ68">
        <v>699.82650000000001</v>
      </c>
      <c r="FR68">
        <v>788.23170000000005</v>
      </c>
      <c r="FS68">
        <v>352.68369999999999</v>
      </c>
      <c r="FT68">
        <v>1176.2</v>
      </c>
      <c r="FU68">
        <v>600.08519999999999</v>
      </c>
      <c r="FV68">
        <v>642.74490000000003</v>
      </c>
      <c r="FW68">
        <v>656.72109999999998</v>
      </c>
      <c r="FX68">
        <v>753.93859999999995</v>
      </c>
      <c r="FY68">
        <v>695.07470000000001</v>
      </c>
      <c r="FZ68">
        <v>670.23749999999995</v>
      </c>
      <c r="GA68">
        <v>563.58410000000003</v>
      </c>
      <c r="GB68">
        <v>590.88300000000004</v>
      </c>
      <c r="GC68">
        <v>666.24590000000001</v>
      </c>
      <c r="GD68">
        <v>460.346</v>
      </c>
      <c r="GE68">
        <v>697.29690000000005</v>
      </c>
      <c r="GF68">
        <v>522.27530000000002</v>
      </c>
      <c r="GG68">
        <v>437.72300000000001</v>
      </c>
      <c r="GH68">
        <v>478.46069999999997</v>
      </c>
      <c r="GI68">
        <v>487.65820000000002</v>
      </c>
      <c r="GJ68">
        <v>444.70960000000002</v>
      </c>
      <c r="GK68">
        <v>433.34399999999999</v>
      </c>
      <c r="GL68">
        <v>540.9366</v>
      </c>
      <c r="GM68">
        <v>519.00490000000002</v>
      </c>
      <c r="GN68">
        <v>637.94449999999995</v>
      </c>
      <c r="GO68">
        <v>660.02930000000003</v>
      </c>
      <c r="GP68">
        <v>686.03150000000005</v>
      </c>
      <c r="GQ68">
        <v>674.21669999999995</v>
      </c>
      <c r="GR68">
        <v>695.64049999999997</v>
      </c>
      <c r="GS68">
        <v>720.88589999999999</v>
      </c>
      <c r="GT68">
        <v>245.43289999999999</v>
      </c>
      <c r="GU68">
        <v>286.0265</v>
      </c>
      <c r="GV68">
        <v>263.61619999999999</v>
      </c>
      <c r="GW68">
        <v>279.87369999999999</v>
      </c>
      <c r="GX68">
        <v>788.23170000000005</v>
      </c>
      <c r="GY68">
        <v>699.82650000000001</v>
      </c>
    </row>
    <row r="69" spans="1:207" x14ac:dyDescent="0.25">
      <c r="A69">
        <v>484.7414</v>
      </c>
      <c r="B69">
        <v>604.83019999999999</v>
      </c>
      <c r="C69">
        <v>681.7568</v>
      </c>
      <c r="D69">
        <v>711.91160000000002</v>
      </c>
      <c r="E69">
        <v>771.33429999999998</v>
      </c>
      <c r="F69">
        <v>890.36779999999999</v>
      </c>
      <c r="G69">
        <v>858.36699999999996</v>
      </c>
      <c r="H69">
        <v>922.19280000000003</v>
      </c>
      <c r="I69">
        <v>400.7835</v>
      </c>
      <c r="J69">
        <v>555.51710000000003</v>
      </c>
      <c r="K69">
        <v>701.3999</v>
      </c>
      <c r="L69">
        <v>842.41129999999998</v>
      </c>
      <c r="M69">
        <v>989.03570000000002</v>
      </c>
      <c r="N69">
        <v>1283.0909999999999</v>
      </c>
      <c r="O69">
        <v>1391.702</v>
      </c>
      <c r="P69">
        <v>284.96080000000001</v>
      </c>
      <c r="Q69">
        <v>283.54680000000002</v>
      </c>
      <c r="R69">
        <v>356.58109999999999</v>
      </c>
      <c r="S69">
        <v>417.34370000000001</v>
      </c>
      <c r="T69">
        <v>479.65309999999999</v>
      </c>
      <c r="U69">
        <v>294.65879999999999</v>
      </c>
      <c r="V69">
        <v>303.78109999999998</v>
      </c>
      <c r="W69">
        <v>376.27910000000003</v>
      </c>
      <c r="X69">
        <v>438.01319999999998</v>
      </c>
      <c r="Y69">
        <v>485.51499999999999</v>
      </c>
      <c r="Z69">
        <v>560.17420000000004</v>
      </c>
      <c r="AA69">
        <v>611.13800000000003</v>
      </c>
      <c r="AB69">
        <v>514.51149999999996</v>
      </c>
      <c r="AC69">
        <v>546.56560000000002</v>
      </c>
      <c r="AD69">
        <v>452.17910000000001</v>
      </c>
      <c r="AE69">
        <v>488.23259999999999</v>
      </c>
      <c r="AF69">
        <v>1351.423</v>
      </c>
      <c r="AG69">
        <v>485.51499999999999</v>
      </c>
      <c r="AH69">
        <v>560.17420000000004</v>
      </c>
      <c r="AI69">
        <v>511.25749999999999</v>
      </c>
      <c r="AJ69">
        <v>508.03960000000001</v>
      </c>
      <c r="AK69">
        <v>528.04369999999994</v>
      </c>
      <c r="AL69">
        <v>532.18079999999998</v>
      </c>
      <c r="AM69">
        <v>597.1644</v>
      </c>
      <c r="AN69">
        <v>282.75689999999997</v>
      </c>
      <c r="AO69">
        <v>129.9641</v>
      </c>
      <c r="AP69">
        <v>218.69800000000001</v>
      </c>
      <c r="AQ69">
        <v>240.2518</v>
      </c>
      <c r="AR69">
        <v>261.30029999999999</v>
      </c>
      <c r="AS69">
        <v>315.96440000000001</v>
      </c>
      <c r="AT69">
        <v>394.5822</v>
      </c>
      <c r="AU69">
        <v>405.38130000000001</v>
      </c>
      <c r="AV69">
        <v>447.44439999999997</v>
      </c>
      <c r="AW69">
        <v>477.22840000000002</v>
      </c>
      <c r="AX69">
        <v>139.4486</v>
      </c>
      <c r="AY69">
        <v>199.75059999999999</v>
      </c>
      <c r="AZ69">
        <v>251.1797</v>
      </c>
      <c r="BA69">
        <v>257.85680000000002</v>
      </c>
      <c r="BB69">
        <v>306.25659999999999</v>
      </c>
      <c r="BC69">
        <v>315.7482</v>
      </c>
      <c r="BD69">
        <v>378.20260000000002</v>
      </c>
      <c r="BE69">
        <v>381.9991</v>
      </c>
      <c r="BF69">
        <v>404.24549999999999</v>
      </c>
      <c r="BG69">
        <v>396.49770000000001</v>
      </c>
      <c r="BH69">
        <v>452.80889999999999</v>
      </c>
      <c r="BI69">
        <v>501.33210000000003</v>
      </c>
      <c r="BJ69">
        <v>497.42590000000001</v>
      </c>
      <c r="BK69">
        <v>618.21939999999995</v>
      </c>
      <c r="BL69">
        <v>572.31790000000001</v>
      </c>
      <c r="BM69">
        <v>477.19009999999997</v>
      </c>
      <c r="BN69">
        <v>424.97989999999999</v>
      </c>
      <c r="BO69">
        <v>80.156999999999996</v>
      </c>
      <c r="BP69">
        <v>104.88930000000001</v>
      </c>
      <c r="BQ69">
        <v>119.3969</v>
      </c>
      <c r="BR69">
        <v>106.46559999999999</v>
      </c>
      <c r="BS69">
        <v>72.034610000000001</v>
      </c>
      <c r="BT69">
        <v>544.27440000000001</v>
      </c>
      <c r="BU69">
        <v>618.00639999999999</v>
      </c>
      <c r="BV69">
        <v>154.55719999999999</v>
      </c>
      <c r="BW69">
        <v>166.99090000000001</v>
      </c>
      <c r="BX69">
        <v>204.2663</v>
      </c>
      <c r="BY69">
        <v>174.61539999999999</v>
      </c>
      <c r="BZ69">
        <v>261.30029999999999</v>
      </c>
      <c r="CA69">
        <v>315.96440000000001</v>
      </c>
      <c r="CB69">
        <v>473.47039999999998</v>
      </c>
      <c r="CC69">
        <v>508.03960000000001</v>
      </c>
      <c r="CD69">
        <v>72.034610000000001</v>
      </c>
      <c r="CE69">
        <v>78.572659999999999</v>
      </c>
      <c r="CF69">
        <v>120.6953</v>
      </c>
      <c r="CG69">
        <v>174.4385</v>
      </c>
      <c r="CH69">
        <v>217.8494</v>
      </c>
      <c r="CI69">
        <v>294.65879999999999</v>
      </c>
      <c r="CJ69">
        <v>376.27910000000003</v>
      </c>
      <c r="CK69">
        <v>96.262500000000003</v>
      </c>
      <c r="CL69">
        <v>97.204849999999993</v>
      </c>
      <c r="CM69">
        <v>153.48650000000001</v>
      </c>
      <c r="CN69">
        <v>170.35830000000001</v>
      </c>
      <c r="CO69">
        <v>513.928</v>
      </c>
      <c r="CP69">
        <v>511.25749999999999</v>
      </c>
      <c r="CQ69">
        <v>489.78930000000003</v>
      </c>
      <c r="CR69">
        <v>460.959</v>
      </c>
      <c r="CS69">
        <v>589.90729999999996</v>
      </c>
      <c r="CT69">
        <v>529.10659999999996</v>
      </c>
      <c r="CU69">
        <v>583.99900000000002</v>
      </c>
      <c r="CV69">
        <v>736.18409999999994</v>
      </c>
      <c r="CW69">
        <v>602.90790000000004</v>
      </c>
      <c r="CX69">
        <v>666.62660000000005</v>
      </c>
      <c r="CY69">
        <v>709.35889999999995</v>
      </c>
      <c r="CZ69">
        <v>708.53549999999996</v>
      </c>
      <c r="DA69">
        <v>696.59849999999994</v>
      </c>
      <c r="DB69">
        <v>613.10180000000003</v>
      </c>
      <c r="DC69">
        <v>734.80349999999999</v>
      </c>
      <c r="DD69">
        <v>300.6619</v>
      </c>
      <c r="DE69">
        <v>374.05029999999999</v>
      </c>
      <c r="DF69">
        <v>430.57839999999999</v>
      </c>
      <c r="DG69">
        <v>624.88890000000004</v>
      </c>
      <c r="DH69">
        <v>694.62509999999997</v>
      </c>
      <c r="DI69">
        <v>718.40899999999999</v>
      </c>
      <c r="DJ69">
        <v>730.28660000000002</v>
      </c>
      <c r="DK69">
        <v>714.24749999999995</v>
      </c>
      <c r="DL69">
        <v>706.20410000000004</v>
      </c>
      <c r="DM69">
        <v>496.5068</v>
      </c>
      <c r="DN69">
        <v>563.56359999999995</v>
      </c>
      <c r="DO69">
        <v>470.54840000000002</v>
      </c>
      <c r="DP69">
        <v>483.41210000000001</v>
      </c>
      <c r="DQ69">
        <v>625.67219999999998</v>
      </c>
      <c r="DR69">
        <v>522.50350000000003</v>
      </c>
      <c r="DS69">
        <v>567.58439999999996</v>
      </c>
      <c r="DT69">
        <v>495.27730000000003</v>
      </c>
      <c r="DU69">
        <v>574.05370000000005</v>
      </c>
      <c r="DV69">
        <v>643.8125</v>
      </c>
      <c r="DW69">
        <v>563.56359999999995</v>
      </c>
      <c r="DX69">
        <v>609.04179999999997</v>
      </c>
      <c r="DY69">
        <v>706.80359999999996</v>
      </c>
      <c r="DZ69">
        <v>625.67219999999998</v>
      </c>
      <c r="EA69">
        <v>517.14660000000003</v>
      </c>
      <c r="EB69">
        <v>238.41290000000001</v>
      </c>
      <c r="EC69">
        <v>191.00620000000001</v>
      </c>
      <c r="ED69">
        <v>343.28930000000003</v>
      </c>
      <c r="EE69">
        <v>249.45140000000001</v>
      </c>
      <c r="EF69">
        <v>275.59140000000002</v>
      </c>
      <c r="EG69">
        <v>244.31659999999999</v>
      </c>
      <c r="EH69">
        <v>370.82260000000002</v>
      </c>
      <c r="EI69">
        <v>448.64909999999998</v>
      </c>
      <c r="EJ69">
        <v>466.24579999999997</v>
      </c>
      <c r="EK69">
        <v>286.80970000000002</v>
      </c>
      <c r="EL69">
        <v>203.2791</v>
      </c>
      <c r="EM69">
        <v>212.935</v>
      </c>
      <c r="EN69">
        <v>367.7842</v>
      </c>
      <c r="EO69">
        <v>375.16719999999998</v>
      </c>
      <c r="EP69">
        <v>444.03250000000003</v>
      </c>
      <c r="EQ69">
        <v>418.40469999999999</v>
      </c>
      <c r="ER69">
        <v>495.72539999999998</v>
      </c>
      <c r="ES69">
        <v>512.81309999999996</v>
      </c>
      <c r="ET69">
        <v>323.28429999999997</v>
      </c>
      <c r="EU69">
        <v>345.90370000000001</v>
      </c>
      <c r="EV69">
        <v>360.73140000000001</v>
      </c>
      <c r="EW69">
        <v>379.86040000000003</v>
      </c>
      <c r="EX69">
        <v>385.54340000000002</v>
      </c>
      <c r="EY69">
        <v>428.66410000000002</v>
      </c>
      <c r="EZ69">
        <v>562.30259999999998</v>
      </c>
      <c r="FA69">
        <v>600.51099999999997</v>
      </c>
      <c r="FB69">
        <v>625.82839999999999</v>
      </c>
      <c r="FC69">
        <v>645.36919999999998</v>
      </c>
      <c r="FD69">
        <v>130.1781</v>
      </c>
      <c r="FE69">
        <v>134.0986</v>
      </c>
      <c r="FF69">
        <v>214.18960000000001</v>
      </c>
      <c r="FG69">
        <v>241.14769999999999</v>
      </c>
      <c r="FH69">
        <v>234.13159999999999</v>
      </c>
      <c r="FI69">
        <v>216.19049999999999</v>
      </c>
      <c r="FJ69">
        <v>186.68860000000001</v>
      </c>
      <c r="FK69">
        <v>240.39060000000001</v>
      </c>
      <c r="FL69">
        <v>254.10130000000001</v>
      </c>
      <c r="FM69">
        <v>291.29640000000001</v>
      </c>
      <c r="FN69">
        <v>704.61940000000004</v>
      </c>
      <c r="FO69">
        <v>578.74469999999997</v>
      </c>
      <c r="FP69">
        <v>550.56809999999996</v>
      </c>
      <c r="FQ69">
        <v>771.91740000000004</v>
      </c>
      <c r="FR69">
        <v>874.3211</v>
      </c>
      <c r="FS69">
        <v>467.91419999999999</v>
      </c>
      <c r="FT69">
        <v>1294.4159999999999</v>
      </c>
      <c r="FU69">
        <v>731.5462</v>
      </c>
      <c r="FV69">
        <v>771.39440000000002</v>
      </c>
      <c r="FW69">
        <v>798.42769999999996</v>
      </c>
      <c r="FX69">
        <v>806.85490000000004</v>
      </c>
      <c r="FY69">
        <v>722.59429999999998</v>
      </c>
      <c r="FZ69">
        <v>793.33659999999998</v>
      </c>
      <c r="GA69">
        <v>669.07579999999996</v>
      </c>
      <c r="GB69">
        <v>713.149</v>
      </c>
      <c r="GC69">
        <v>706.80359999999996</v>
      </c>
      <c r="GD69">
        <v>603.9135</v>
      </c>
      <c r="GE69">
        <v>794.93259999999998</v>
      </c>
      <c r="GF69">
        <v>578.24279999999999</v>
      </c>
      <c r="GG69">
        <v>512.81309999999996</v>
      </c>
      <c r="GH69">
        <v>518.49210000000005</v>
      </c>
      <c r="GI69">
        <v>562.73910000000001</v>
      </c>
      <c r="GJ69">
        <v>484.7414</v>
      </c>
      <c r="GK69">
        <v>521.00490000000002</v>
      </c>
      <c r="GL69">
        <v>616.30050000000006</v>
      </c>
      <c r="GM69">
        <v>604.83019999999999</v>
      </c>
      <c r="GN69">
        <v>676.22929999999997</v>
      </c>
      <c r="GO69">
        <v>699.91269999999997</v>
      </c>
      <c r="GP69">
        <v>727.46789999999999</v>
      </c>
      <c r="GQ69">
        <v>717.21220000000005</v>
      </c>
      <c r="GR69">
        <v>740.1807</v>
      </c>
      <c r="GS69">
        <v>767.02189999999996</v>
      </c>
      <c r="GT69">
        <v>304.69650000000001</v>
      </c>
      <c r="GU69">
        <v>299.04509999999999</v>
      </c>
      <c r="GV69">
        <v>311.83249999999998</v>
      </c>
      <c r="GW69">
        <v>332.00360000000001</v>
      </c>
      <c r="GX69">
        <v>874.3211</v>
      </c>
      <c r="GY69">
        <v>771.91740000000004</v>
      </c>
    </row>
    <row r="70" spans="1:207" x14ac:dyDescent="0.25">
      <c r="A70">
        <v>467.30340000000001</v>
      </c>
      <c r="B70">
        <v>574.52959999999996</v>
      </c>
      <c r="C70">
        <v>642.13340000000005</v>
      </c>
      <c r="D70">
        <v>667.4384</v>
      </c>
      <c r="E70">
        <v>746.31550000000004</v>
      </c>
      <c r="F70">
        <v>833.57939999999996</v>
      </c>
      <c r="G70">
        <v>791.81359999999995</v>
      </c>
      <c r="H70">
        <v>885.4067</v>
      </c>
      <c r="I70">
        <v>374.15260000000001</v>
      </c>
      <c r="J70">
        <v>520.54200000000003</v>
      </c>
      <c r="K70">
        <v>676.37750000000005</v>
      </c>
      <c r="L70">
        <v>814.27930000000003</v>
      </c>
      <c r="M70">
        <v>956.53570000000002</v>
      </c>
      <c r="N70">
        <v>1241.827</v>
      </c>
      <c r="O70">
        <v>1346.047</v>
      </c>
      <c r="P70">
        <v>276.4006</v>
      </c>
      <c r="Q70">
        <v>255.3991</v>
      </c>
      <c r="R70">
        <v>345.08049999999997</v>
      </c>
      <c r="S70">
        <v>403.60270000000003</v>
      </c>
      <c r="T70">
        <v>463.58089999999999</v>
      </c>
      <c r="U70">
        <v>283.92590000000001</v>
      </c>
      <c r="V70">
        <v>273.72629999999998</v>
      </c>
      <c r="W70">
        <v>361.96620000000001</v>
      </c>
      <c r="X70">
        <v>424.29</v>
      </c>
      <c r="Y70">
        <v>470.62520000000001</v>
      </c>
      <c r="Z70">
        <v>542.68179999999995</v>
      </c>
      <c r="AA70">
        <v>591.90819999999997</v>
      </c>
      <c r="AB70">
        <v>500.79289999999997</v>
      </c>
      <c r="AC70">
        <v>532.10709999999995</v>
      </c>
      <c r="AD70">
        <v>439.93619999999999</v>
      </c>
      <c r="AE70">
        <v>475.24520000000001</v>
      </c>
      <c r="AF70">
        <v>1308.1279999999999</v>
      </c>
      <c r="AG70">
        <v>470.62520000000001</v>
      </c>
      <c r="AH70">
        <v>542.68179999999995</v>
      </c>
      <c r="AI70">
        <v>495.94959999999998</v>
      </c>
      <c r="AJ70">
        <v>485.14659999999998</v>
      </c>
      <c r="AK70">
        <v>506.81729999999999</v>
      </c>
      <c r="AL70">
        <v>507.76229999999998</v>
      </c>
      <c r="AM70">
        <v>581.2817</v>
      </c>
      <c r="AN70">
        <v>272.39330000000001</v>
      </c>
      <c r="AO70">
        <v>122.8903</v>
      </c>
      <c r="AP70">
        <v>209.5634</v>
      </c>
      <c r="AQ70">
        <v>231.60659999999999</v>
      </c>
      <c r="AR70">
        <v>251.5804</v>
      </c>
      <c r="AS70">
        <v>304.0915</v>
      </c>
      <c r="AT70">
        <v>380.53100000000001</v>
      </c>
      <c r="AU70">
        <v>390.33679999999998</v>
      </c>
      <c r="AV70">
        <v>430.20850000000002</v>
      </c>
      <c r="AW70">
        <v>457.77609999999999</v>
      </c>
      <c r="AX70">
        <v>134.03639999999999</v>
      </c>
      <c r="AY70">
        <v>185.61070000000001</v>
      </c>
      <c r="AZ70">
        <v>243.46510000000001</v>
      </c>
      <c r="BA70">
        <v>241.65479999999999</v>
      </c>
      <c r="BB70">
        <v>296.59219999999999</v>
      </c>
      <c r="BC70">
        <v>296.96260000000001</v>
      </c>
      <c r="BD70">
        <v>368.18090000000001</v>
      </c>
      <c r="BE70">
        <v>361.20580000000001</v>
      </c>
      <c r="BF70">
        <v>392.65219999999999</v>
      </c>
      <c r="BG70">
        <v>370.93400000000003</v>
      </c>
      <c r="BH70">
        <v>439.76409999999998</v>
      </c>
      <c r="BI70">
        <v>477.76569999999998</v>
      </c>
      <c r="BJ70">
        <v>482.9126</v>
      </c>
      <c r="BK70">
        <v>596.75160000000005</v>
      </c>
      <c r="BL70">
        <v>556.47329999999999</v>
      </c>
      <c r="BM70">
        <v>469.18889999999999</v>
      </c>
      <c r="BN70">
        <v>403.97859999999997</v>
      </c>
      <c r="BO70">
        <v>74.758489999999995</v>
      </c>
      <c r="BP70">
        <v>101.9263</v>
      </c>
      <c r="BQ70">
        <v>115.1388</v>
      </c>
      <c r="BR70">
        <v>106.12909999999999</v>
      </c>
      <c r="BS70">
        <v>68.301860000000005</v>
      </c>
      <c r="BT70">
        <v>512.28200000000004</v>
      </c>
      <c r="BU70">
        <v>585.62329999999997</v>
      </c>
      <c r="BV70">
        <v>149.5179</v>
      </c>
      <c r="BW70">
        <v>162.5411</v>
      </c>
      <c r="BX70">
        <v>199.7877</v>
      </c>
      <c r="BY70">
        <v>162.7911</v>
      </c>
      <c r="BZ70">
        <v>251.5804</v>
      </c>
      <c r="CA70">
        <v>304.0915</v>
      </c>
      <c r="CB70">
        <v>454.67790000000002</v>
      </c>
      <c r="CC70">
        <v>485.14659999999998</v>
      </c>
      <c r="CD70">
        <v>68.301860000000005</v>
      </c>
      <c r="CE70">
        <v>75.441339999999997</v>
      </c>
      <c r="CF70">
        <v>105.131</v>
      </c>
      <c r="CG70">
        <v>178.30019999999999</v>
      </c>
      <c r="CH70">
        <v>210.58359999999999</v>
      </c>
      <c r="CI70">
        <v>283.92590000000001</v>
      </c>
      <c r="CJ70">
        <v>361.96620000000001</v>
      </c>
      <c r="CK70">
        <v>93.171940000000006</v>
      </c>
      <c r="CL70">
        <v>85.895359999999997</v>
      </c>
      <c r="CM70">
        <v>144.33590000000001</v>
      </c>
      <c r="CN70">
        <v>161.29750000000001</v>
      </c>
      <c r="CO70">
        <v>495.86989999999997</v>
      </c>
      <c r="CP70">
        <v>495.94959999999998</v>
      </c>
      <c r="CQ70">
        <v>481.06580000000002</v>
      </c>
      <c r="CR70">
        <v>441.15370000000001</v>
      </c>
      <c r="CS70">
        <v>569.90139999999997</v>
      </c>
      <c r="CT70">
        <v>511.20150000000001</v>
      </c>
      <c r="CU70">
        <v>565.6431</v>
      </c>
      <c r="CV70">
        <v>718.92859999999996</v>
      </c>
      <c r="CW70">
        <v>572.20759999999996</v>
      </c>
      <c r="CX70">
        <v>628.97190000000001</v>
      </c>
      <c r="CY70">
        <v>674.95349999999996</v>
      </c>
      <c r="CZ70">
        <v>669.43359999999996</v>
      </c>
      <c r="DA70">
        <v>658.57339999999999</v>
      </c>
      <c r="DB70">
        <v>591.51649999999995</v>
      </c>
      <c r="DC70">
        <v>693.73450000000003</v>
      </c>
      <c r="DD70">
        <v>289.8777</v>
      </c>
      <c r="DE70">
        <v>361.13279999999997</v>
      </c>
      <c r="DF70">
        <v>414.40460000000002</v>
      </c>
      <c r="DG70">
        <v>594.85940000000005</v>
      </c>
      <c r="DH70">
        <v>665.12869999999998</v>
      </c>
      <c r="DI70">
        <v>684.80100000000004</v>
      </c>
      <c r="DJ70">
        <v>697.68290000000002</v>
      </c>
      <c r="DK70">
        <v>677.49279999999999</v>
      </c>
      <c r="DL70">
        <v>667.68610000000001</v>
      </c>
      <c r="DM70">
        <v>480.83139999999997</v>
      </c>
      <c r="DN70">
        <v>536.83519999999999</v>
      </c>
      <c r="DO70">
        <v>455.96350000000001</v>
      </c>
      <c r="DP70">
        <v>467.23779999999999</v>
      </c>
      <c r="DQ70">
        <v>594.36569999999995</v>
      </c>
      <c r="DR70">
        <v>508.03219999999999</v>
      </c>
      <c r="DS70">
        <v>540.76840000000004</v>
      </c>
      <c r="DT70">
        <v>466.27679999999998</v>
      </c>
      <c r="DU70">
        <v>545.92809999999997</v>
      </c>
      <c r="DV70">
        <v>610.69590000000005</v>
      </c>
      <c r="DW70">
        <v>536.83519999999999</v>
      </c>
      <c r="DX70">
        <v>577.37210000000005</v>
      </c>
      <c r="DY70">
        <v>684.98559999999998</v>
      </c>
      <c r="DZ70">
        <v>594.36569999999995</v>
      </c>
      <c r="EA70">
        <v>474.74650000000003</v>
      </c>
      <c r="EB70">
        <v>232.7338</v>
      </c>
      <c r="EC70">
        <v>187.16739999999999</v>
      </c>
      <c r="ED70">
        <v>326.05110000000002</v>
      </c>
      <c r="EE70">
        <v>231.4102</v>
      </c>
      <c r="EF70">
        <v>255.45609999999999</v>
      </c>
      <c r="EG70">
        <v>222.4058</v>
      </c>
      <c r="EH70">
        <v>356.1583</v>
      </c>
      <c r="EI70">
        <v>429.76229999999998</v>
      </c>
      <c r="EJ70">
        <v>445.45659999999998</v>
      </c>
      <c r="EK70">
        <v>275.86320000000001</v>
      </c>
      <c r="EL70">
        <v>196.5968</v>
      </c>
      <c r="EM70">
        <v>196.23740000000001</v>
      </c>
      <c r="EN70">
        <v>348.69240000000002</v>
      </c>
      <c r="EO70">
        <v>360.96519999999998</v>
      </c>
      <c r="EP70">
        <v>425.15100000000001</v>
      </c>
      <c r="EQ70">
        <v>400.71600000000001</v>
      </c>
      <c r="ER70">
        <v>475.47750000000002</v>
      </c>
      <c r="ES70">
        <v>488.93509999999998</v>
      </c>
      <c r="ET70">
        <v>313.59570000000002</v>
      </c>
      <c r="EU70">
        <v>335.41559999999998</v>
      </c>
      <c r="EV70">
        <v>346.99680000000001</v>
      </c>
      <c r="EW70">
        <v>365.0369</v>
      </c>
      <c r="EX70">
        <v>369.65519999999998</v>
      </c>
      <c r="EY70">
        <v>417.14859999999999</v>
      </c>
      <c r="EZ70">
        <v>544.80460000000005</v>
      </c>
      <c r="FA70">
        <v>584.58199999999999</v>
      </c>
      <c r="FB70">
        <v>609.15769999999998</v>
      </c>
      <c r="FC70">
        <v>627.95979999999997</v>
      </c>
      <c r="FD70">
        <v>120.4181</v>
      </c>
      <c r="FE70">
        <v>118.70950000000001</v>
      </c>
      <c r="FF70">
        <v>198.99350000000001</v>
      </c>
      <c r="FG70">
        <v>224.5753</v>
      </c>
      <c r="FH70">
        <v>214.636</v>
      </c>
      <c r="FI70">
        <v>210.97069999999999</v>
      </c>
      <c r="FJ70">
        <v>164.27969999999999</v>
      </c>
      <c r="FK70">
        <v>225.83340000000001</v>
      </c>
      <c r="FL70">
        <v>239.23840000000001</v>
      </c>
      <c r="FM70">
        <v>277.44810000000001</v>
      </c>
      <c r="FN70">
        <v>680.8741</v>
      </c>
      <c r="FO70">
        <v>561.80420000000004</v>
      </c>
      <c r="FP70">
        <v>535.17899999999997</v>
      </c>
      <c r="FQ70">
        <v>738.91840000000002</v>
      </c>
      <c r="FR70">
        <v>836.90459999999996</v>
      </c>
      <c r="FS70">
        <v>432.58429999999998</v>
      </c>
      <c r="FT70">
        <v>1264.865</v>
      </c>
      <c r="FU70">
        <v>686.82449999999994</v>
      </c>
      <c r="FV70">
        <v>727.19470000000001</v>
      </c>
      <c r="FW70">
        <v>750.46450000000004</v>
      </c>
      <c r="FX70">
        <v>779.14959999999996</v>
      </c>
      <c r="FY70">
        <v>705.12440000000004</v>
      </c>
      <c r="FZ70">
        <v>750.49360000000001</v>
      </c>
      <c r="GA70">
        <v>632.3904</v>
      </c>
      <c r="GB70">
        <v>671.21400000000006</v>
      </c>
      <c r="GC70">
        <v>684.98559999999998</v>
      </c>
      <c r="GD70">
        <v>555.51850000000002</v>
      </c>
      <c r="GE70">
        <v>759.86320000000001</v>
      </c>
      <c r="GF70">
        <v>560.80129999999997</v>
      </c>
      <c r="GG70">
        <v>488.93509999999998</v>
      </c>
      <c r="GH70">
        <v>501.05419999999998</v>
      </c>
      <c r="GI70">
        <v>535.81610000000001</v>
      </c>
      <c r="GJ70">
        <v>467.30340000000001</v>
      </c>
      <c r="GK70">
        <v>491.16030000000001</v>
      </c>
      <c r="GL70">
        <v>588.60619999999994</v>
      </c>
      <c r="GM70">
        <v>574.52959999999996</v>
      </c>
      <c r="GN70">
        <v>658.09720000000004</v>
      </c>
      <c r="GO70">
        <v>681.03030000000001</v>
      </c>
      <c r="GP70">
        <v>707.85220000000004</v>
      </c>
      <c r="GQ70">
        <v>696.86099999999999</v>
      </c>
      <c r="GR70">
        <v>719.09969999999998</v>
      </c>
      <c r="GS70">
        <v>745.19269999999995</v>
      </c>
      <c r="GT70">
        <v>286.01479999999998</v>
      </c>
      <c r="GU70">
        <v>290.49160000000001</v>
      </c>
      <c r="GV70">
        <v>288.21629999999999</v>
      </c>
      <c r="GW70">
        <v>306.61160000000001</v>
      </c>
      <c r="GX70">
        <v>836.90459999999996</v>
      </c>
      <c r="GY70">
        <v>738.91840000000002</v>
      </c>
    </row>
    <row r="71" spans="1:207" x14ac:dyDescent="0.25">
      <c r="A71">
        <v>497.95280000000002</v>
      </c>
      <c r="B71">
        <v>624.80240000000003</v>
      </c>
      <c r="C71">
        <v>706.54240000000004</v>
      </c>
      <c r="D71">
        <v>741.09439999999995</v>
      </c>
      <c r="E71">
        <v>791.57539999999995</v>
      </c>
      <c r="F71">
        <v>927.48069999999996</v>
      </c>
      <c r="G71">
        <v>901.6771</v>
      </c>
      <c r="H71">
        <v>951.31679999999994</v>
      </c>
      <c r="I71">
        <v>417.4529</v>
      </c>
      <c r="J71">
        <v>577.73689999999999</v>
      </c>
      <c r="K71">
        <v>720.47839999999997</v>
      </c>
      <c r="L71">
        <v>863.99990000000003</v>
      </c>
      <c r="M71">
        <v>1014.056</v>
      </c>
      <c r="N71">
        <v>1314.991</v>
      </c>
      <c r="O71">
        <v>1427.047</v>
      </c>
      <c r="P71">
        <v>291.02199999999999</v>
      </c>
      <c r="Q71">
        <v>299.11599999999999</v>
      </c>
      <c r="R71">
        <v>365.02519999999998</v>
      </c>
      <c r="S71">
        <v>427.3929</v>
      </c>
      <c r="T71">
        <v>491.33819999999997</v>
      </c>
      <c r="U71">
        <v>302.1266</v>
      </c>
      <c r="V71">
        <v>320.5437</v>
      </c>
      <c r="W71">
        <v>386.43060000000003</v>
      </c>
      <c r="X71">
        <v>448.3032</v>
      </c>
      <c r="Y71">
        <v>496.79790000000003</v>
      </c>
      <c r="Z71">
        <v>573.18449999999996</v>
      </c>
      <c r="AA71">
        <v>625.46630000000005</v>
      </c>
      <c r="AB71">
        <v>525.56079999999997</v>
      </c>
      <c r="AC71">
        <v>558.20799999999997</v>
      </c>
      <c r="AD71">
        <v>462.04520000000002</v>
      </c>
      <c r="AE71">
        <v>498.69470000000001</v>
      </c>
      <c r="AF71">
        <v>1385.037</v>
      </c>
      <c r="AG71">
        <v>496.79790000000003</v>
      </c>
      <c r="AH71">
        <v>573.18449999999996</v>
      </c>
      <c r="AI71">
        <v>522.99019999999996</v>
      </c>
      <c r="AJ71">
        <v>523.96180000000004</v>
      </c>
      <c r="AK71">
        <v>543.71209999999996</v>
      </c>
      <c r="AL71">
        <v>549.38869999999997</v>
      </c>
      <c r="AM71">
        <v>609.70690000000002</v>
      </c>
      <c r="AN71">
        <v>289.99079999999998</v>
      </c>
      <c r="AO71">
        <v>135.07749999999999</v>
      </c>
      <c r="AP71">
        <v>233.13319999999999</v>
      </c>
      <c r="AQ71">
        <v>251.7876</v>
      </c>
      <c r="AR71">
        <v>268.38920000000002</v>
      </c>
      <c r="AS71">
        <v>324.6379</v>
      </c>
      <c r="AT71">
        <v>404.8546</v>
      </c>
      <c r="AU71">
        <v>416.40649999999999</v>
      </c>
      <c r="AV71">
        <v>460.07470000000001</v>
      </c>
      <c r="AW71">
        <v>491.47340000000003</v>
      </c>
      <c r="AX71">
        <v>143.68989999999999</v>
      </c>
      <c r="AY71">
        <v>208.70089999999999</v>
      </c>
      <c r="AZ71">
        <v>257.23419999999999</v>
      </c>
      <c r="BA71">
        <v>269.9135</v>
      </c>
      <c r="BB71">
        <v>313.65649999999999</v>
      </c>
      <c r="BC71">
        <v>327.55160000000001</v>
      </c>
      <c r="BD71">
        <v>386.02539999999999</v>
      </c>
      <c r="BE71">
        <v>395.07130000000001</v>
      </c>
      <c r="BF71">
        <v>413.28579999999999</v>
      </c>
      <c r="BG71">
        <v>412.50209999999998</v>
      </c>
      <c r="BH71">
        <v>462.98989999999998</v>
      </c>
      <c r="BI71">
        <v>516.94010000000003</v>
      </c>
      <c r="BJ71">
        <v>508.7577</v>
      </c>
      <c r="BK71">
        <v>632.75059999999996</v>
      </c>
      <c r="BL71">
        <v>584.71040000000005</v>
      </c>
      <c r="BM71">
        <v>482.7054</v>
      </c>
      <c r="BN71">
        <v>438.21289999999999</v>
      </c>
      <c r="BO71">
        <v>83.876069999999999</v>
      </c>
      <c r="BP71">
        <v>107.4603</v>
      </c>
      <c r="BQ71">
        <v>122.5778</v>
      </c>
      <c r="BR71">
        <v>107.9136</v>
      </c>
      <c r="BS71">
        <v>74.468689999999995</v>
      </c>
      <c r="BT71">
        <v>565.19269999999995</v>
      </c>
      <c r="BU71">
        <v>639.3143</v>
      </c>
      <c r="BV71">
        <v>158.47929999999999</v>
      </c>
      <c r="BW71">
        <v>170.50280000000001</v>
      </c>
      <c r="BX71">
        <v>204.97149999999999</v>
      </c>
      <c r="BY71">
        <v>182.29990000000001</v>
      </c>
      <c r="BZ71">
        <v>268.38920000000002</v>
      </c>
      <c r="CA71">
        <v>324.6379</v>
      </c>
      <c r="CB71">
        <v>487.08890000000002</v>
      </c>
      <c r="CC71">
        <v>523.96180000000004</v>
      </c>
      <c r="CD71">
        <v>74.468689999999995</v>
      </c>
      <c r="CE71">
        <v>80.935469999999995</v>
      </c>
      <c r="CF71">
        <v>128.3767</v>
      </c>
      <c r="CG71">
        <v>173.97640000000001</v>
      </c>
      <c r="CH71">
        <v>223.03659999999999</v>
      </c>
      <c r="CI71">
        <v>302.1266</v>
      </c>
      <c r="CJ71">
        <v>386.43060000000003</v>
      </c>
      <c r="CK71">
        <v>98.821259999999995</v>
      </c>
      <c r="CL71">
        <v>104.53619999999999</v>
      </c>
      <c r="CM71">
        <v>160.07589999999999</v>
      </c>
      <c r="CN71">
        <v>177.03270000000001</v>
      </c>
      <c r="CO71">
        <v>525.27110000000005</v>
      </c>
      <c r="CP71">
        <v>522.99019999999996</v>
      </c>
      <c r="CQ71">
        <v>497.2441</v>
      </c>
      <c r="CR71">
        <v>475.30149999999998</v>
      </c>
      <c r="CS71">
        <v>604.64380000000006</v>
      </c>
      <c r="CT71">
        <v>542.18330000000003</v>
      </c>
      <c r="CU71">
        <v>597.66539999999998</v>
      </c>
      <c r="CV71">
        <v>748.22140000000002</v>
      </c>
      <c r="CW71">
        <v>623.12689999999998</v>
      </c>
      <c r="CX71">
        <v>690.16660000000002</v>
      </c>
      <c r="CY71">
        <v>730.87490000000003</v>
      </c>
      <c r="CZ71">
        <v>733.02380000000005</v>
      </c>
      <c r="DA71">
        <v>721.6096</v>
      </c>
      <c r="DB71">
        <v>630.4085</v>
      </c>
      <c r="DC71">
        <v>761.79819999999995</v>
      </c>
      <c r="DD71">
        <v>308.54149999999998</v>
      </c>
      <c r="DE71">
        <v>383.50290000000001</v>
      </c>
      <c r="DF71">
        <v>442.4203</v>
      </c>
      <c r="DG71">
        <v>644.74360000000001</v>
      </c>
      <c r="DH71">
        <v>714.2328</v>
      </c>
      <c r="DI71">
        <v>739.45659999999998</v>
      </c>
      <c r="DJ71">
        <v>751.91679999999997</v>
      </c>
      <c r="DK71">
        <v>738.51660000000004</v>
      </c>
      <c r="DL71">
        <v>731.54330000000004</v>
      </c>
      <c r="DM71">
        <v>508.65690000000001</v>
      </c>
      <c r="DN71">
        <v>580.54240000000004</v>
      </c>
      <c r="DO71">
        <v>479.97719999999998</v>
      </c>
      <c r="DP71">
        <v>495.76679999999999</v>
      </c>
      <c r="DQ71">
        <v>645.73569999999995</v>
      </c>
      <c r="DR71">
        <v>533.75710000000004</v>
      </c>
      <c r="DS71">
        <v>585.3356</v>
      </c>
      <c r="DT71">
        <v>514.87199999999996</v>
      </c>
      <c r="DU71">
        <v>592.62549999999999</v>
      </c>
      <c r="DV71">
        <v>665.65520000000004</v>
      </c>
      <c r="DW71">
        <v>580.54240000000004</v>
      </c>
      <c r="DX71">
        <v>628.91859999999997</v>
      </c>
      <c r="DY71">
        <v>724.04729999999995</v>
      </c>
      <c r="DZ71">
        <v>645.73569999999995</v>
      </c>
      <c r="EA71">
        <v>544.90049999999997</v>
      </c>
      <c r="EB71">
        <v>242.2227</v>
      </c>
      <c r="EC71">
        <v>194.036</v>
      </c>
      <c r="ED71">
        <v>357.2414</v>
      </c>
      <c r="EE71">
        <v>260.77609999999999</v>
      </c>
      <c r="EF71">
        <v>297.1995</v>
      </c>
      <c r="EG71">
        <v>258.06299999999999</v>
      </c>
      <c r="EH71">
        <v>380.08530000000002</v>
      </c>
      <c r="EI71">
        <v>460.78199999999998</v>
      </c>
      <c r="EJ71">
        <v>479.24579999999997</v>
      </c>
      <c r="EK71">
        <v>294.57799999999997</v>
      </c>
      <c r="EL71">
        <v>206.66669999999999</v>
      </c>
      <c r="EM71">
        <v>223.44399999999999</v>
      </c>
      <c r="EN71">
        <v>381.88249999999999</v>
      </c>
      <c r="EO71">
        <v>384.08789999999999</v>
      </c>
      <c r="EP71">
        <v>456.0335</v>
      </c>
      <c r="EQ71">
        <v>429.91840000000002</v>
      </c>
      <c r="ER71">
        <v>509.15980000000002</v>
      </c>
      <c r="ES71">
        <v>527.79290000000003</v>
      </c>
      <c r="ET71">
        <v>330.67290000000003</v>
      </c>
      <c r="EU71">
        <v>353.91480000000001</v>
      </c>
      <c r="EV71">
        <v>370.9153</v>
      </c>
      <c r="EW71">
        <v>390.8673</v>
      </c>
      <c r="EX71">
        <v>397.34460000000001</v>
      </c>
      <c r="EY71">
        <v>437.94540000000001</v>
      </c>
      <c r="EZ71">
        <v>576.03229999999996</v>
      </c>
      <c r="FA71">
        <v>613.33339999999998</v>
      </c>
      <c r="FB71">
        <v>639.245</v>
      </c>
      <c r="FC71">
        <v>659.37760000000003</v>
      </c>
      <c r="FD71">
        <v>136.36080000000001</v>
      </c>
      <c r="FE71">
        <v>143.756</v>
      </c>
      <c r="FF71">
        <v>223.78049999999999</v>
      </c>
      <c r="FG71">
        <v>251.61369999999999</v>
      </c>
      <c r="FH71">
        <v>246.5669</v>
      </c>
      <c r="FI71">
        <v>220.76070000000001</v>
      </c>
      <c r="FJ71">
        <v>201.29910000000001</v>
      </c>
      <c r="FK71">
        <v>251.0008</v>
      </c>
      <c r="FL71">
        <v>268.4633</v>
      </c>
      <c r="FM71">
        <v>303.04399999999998</v>
      </c>
      <c r="FN71">
        <v>720.6173</v>
      </c>
      <c r="FO71">
        <v>591.76509999999996</v>
      </c>
      <c r="FP71">
        <v>562.54600000000005</v>
      </c>
      <c r="FQ71">
        <v>797.83169999999996</v>
      </c>
      <c r="FR71">
        <v>902.6979</v>
      </c>
      <c r="FS71">
        <v>490.1454</v>
      </c>
      <c r="FT71">
        <v>1312.8040000000001</v>
      </c>
      <c r="FU71">
        <v>760.86469999999997</v>
      </c>
      <c r="FV71">
        <v>800.42460000000005</v>
      </c>
      <c r="FW71">
        <v>829.83540000000005</v>
      </c>
      <c r="FX71">
        <v>828.73030000000006</v>
      </c>
      <c r="FY71">
        <v>737.43579999999997</v>
      </c>
      <c r="FZ71">
        <v>821.54179999999997</v>
      </c>
      <c r="GA71">
        <v>693.21860000000004</v>
      </c>
      <c r="GB71">
        <v>740.67729999999995</v>
      </c>
      <c r="GC71">
        <v>724.04729999999995</v>
      </c>
      <c r="GD71">
        <v>635.62620000000004</v>
      </c>
      <c r="GE71">
        <v>818.13800000000003</v>
      </c>
      <c r="GF71">
        <v>589.08600000000001</v>
      </c>
      <c r="GG71">
        <v>527.79290000000003</v>
      </c>
      <c r="GH71">
        <v>531.70339999999999</v>
      </c>
      <c r="GI71">
        <v>580.35249999999996</v>
      </c>
      <c r="GJ71">
        <v>497.95280000000002</v>
      </c>
      <c r="GK71">
        <v>540.6327</v>
      </c>
      <c r="GL71">
        <v>634.57889999999998</v>
      </c>
      <c r="GM71">
        <v>624.80240000000003</v>
      </c>
      <c r="GN71">
        <v>690.81970000000001</v>
      </c>
      <c r="GO71">
        <v>715.10270000000003</v>
      </c>
      <c r="GP71">
        <v>743.24670000000003</v>
      </c>
      <c r="GQ71">
        <v>733.58109999999999</v>
      </c>
      <c r="GR71">
        <v>757.13599999999997</v>
      </c>
      <c r="GS71">
        <v>784.57479999999998</v>
      </c>
      <c r="GT71">
        <v>316.52890000000002</v>
      </c>
      <c r="GU71">
        <v>306.43920000000003</v>
      </c>
      <c r="GV71">
        <v>326.92930000000001</v>
      </c>
      <c r="GW71">
        <v>348.22919999999999</v>
      </c>
      <c r="GX71">
        <v>902.6979</v>
      </c>
      <c r="GY71">
        <v>797.83169999999996</v>
      </c>
    </row>
    <row r="72" spans="1:207" x14ac:dyDescent="0.25">
      <c r="A72">
        <v>620.92920000000004</v>
      </c>
      <c r="B72">
        <v>778.65650000000005</v>
      </c>
      <c r="C72">
        <v>888.21249999999998</v>
      </c>
      <c r="D72">
        <v>962.98090000000002</v>
      </c>
      <c r="E72">
        <v>1032.6310000000001</v>
      </c>
      <c r="F72">
        <v>1213.357</v>
      </c>
      <c r="G72">
        <v>1237.2719999999999</v>
      </c>
      <c r="H72">
        <v>1298.335</v>
      </c>
      <c r="I72">
        <v>545.45889999999997</v>
      </c>
      <c r="J72">
        <v>767.96379999999999</v>
      </c>
      <c r="K72">
        <v>917.9307</v>
      </c>
      <c r="L72">
        <v>1096.8720000000001</v>
      </c>
      <c r="M72">
        <v>1289.3620000000001</v>
      </c>
      <c r="N72">
        <v>1674.877</v>
      </c>
      <c r="O72">
        <v>1827.175</v>
      </c>
      <c r="P72">
        <v>327.00549999999998</v>
      </c>
      <c r="Q72">
        <v>386.86900000000003</v>
      </c>
      <c r="R72">
        <v>452.01859999999999</v>
      </c>
      <c r="S72">
        <v>532.52350000000001</v>
      </c>
      <c r="T72">
        <v>614.66070000000002</v>
      </c>
      <c r="U72">
        <v>359.18029999999999</v>
      </c>
      <c r="V72">
        <v>418.18099999999998</v>
      </c>
      <c r="W72">
        <v>482.2097</v>
      </c>
      <c r="X72">
        <v>562.31129999999996</v>
      </c>
      <c r="Y72">
        <v>622.67579999999998</v>
      </c>
      <c r="Z72">
        <v>714.30370000000005</v>
      </c>
      <c r="AA72">
        <v>780.14250000000004</v>
      </c>
      <c r="AB72">
        <v>651.34580000000005</v>
      </c>
      <c r="AC72">
        <v>692.84040000000005</v>
      </c>
      <c r="AD72">
        <v>578.16729999999995</v>
      </c>
      <c r="AE72">
        <v>616.90440000000001</v>
      </c>
      <c r="AF72">
        <v>1769.9449999999999</v>
      </c>
      <c r="AG72">
        <v>622.67579999999998</v>
      </c>
      <c r="AH72">
        <v>714.30370000000005</v>
      </c>
      <c r="AI72">
        <v>622.26179999999999</v>
      </c>
      <c r="AJ72">
        <v>679.49789999999996</v>
      </c>
      <c r="AK72">
        <v>716.56200000000001</v>
      </c>
      <c r="AL72">
        <v>722.91030000000001</v>
      </c>
      <c r="AM72">
        <v>767.57749999999999</v>
      </c>
      <c r="AN72">
        <v>355.48700000000002</v>
      </c>
      <c r="AO72">
        <v>182.95830000000001</v>
      </c>
      <c r="AP72">
        <v>324.88830000000002</v>
      </c>
      <c r="AQ72">
        <v>365.73849999999999</v>
      </c>
      <c r="AR72">
        <v>384.39409999999998</v>
      </c>
      <c r="AS72">
        <v>445.87009999999998</v>
      </c>
      <c r="AT72">
        <v>532.12699999999995</v>
      </c>
      <c r="AU72">
        <v>546.45219999999995</v>
      </c>
      <c r="AV72">
        <v>603.90250000000003</v>
      </c>
      <c r="AW72">
        <v>642.81389999999999</v>
      </c>
      <c r="AX72">
        <v>196.28579999999999</v>
      </c>
      <c r="AY72">
        <v>274.23610000000002</v>
      </c>
      <c r="AZ72">
        <v>335.10700000000003</v>
      </c>
      <c r="BA72">
        <v>374.07170000000002</v>
      </c>
      <c r="BB72">
        <v>404.89830000000001</v>
      </c>
      <c r="BC72">
        <v>436.07929999999999</v>
      </c>
      <c r="BD72">
        <v>473.10989999999998</v>
      </c>
      <c r="BE72">
        <v>484.89210000000003</v>
      </c>
      <c r="BF72">
        <v>519.23429999999996</v>
      </c>
      <c r="BG72">
        <v>543.07740000000001</v>
      </c>
      <c r="BH72">
        <v>579.61879999999996</v>
      </c>
      <c r="BI72">
        <v>635.45550000000003</v>
      </c>
      <c r="BJ72">
        <v>635.8116</v>
      </c>
      <c r="BK72">
        <v>739.58100000000002</v>
      </c>
      <c r="BL72">
        <v>732.31690000000003</v>
      </c>
      <c r="BM72">
        <v>486.80110000000002</v>
      </c>
      <c r="BN72">
        <v>540.86419999999998</v>
      </c>
      <c r="BO72">
        <v>174.95179999999999</v>
      </c>
      <c r="BP72">
        <v>64.012500000000003</v>
      </c>
      <c r="BQ72">
        <v>157.63749999999999</v>
      </c>
      <c r="BR72">
        <v>152.59440000000001</v>
      </c>
      <c r="BS72">
        <v>79.228570000000005</v>
      </c>
      <c r="BT72">
        <v>738.62279999999998</v>
      </c>
      <c r="BU72">
        <v>808.67319999999995</v>
      </c>
      <c r="BV72">
        <v>209.05080000000001</v>
      </c>
      <c r="BW72">
        <v>214.51599999999999</v>
      </c>
      <c r="BX72">
        <v>239.2321</v>
      </c>
      <c r="BY72">
        <v>243.85059999999999</v>
      </c>
      <c r="BZ72">
        <v>384.39409999999998</v>
      </c>
      <c r="CA72">
        <v>445.87009999999998</v>
      </c>
      <c r="CB72">
        <v>632.85500000000002</v>
      </c>
      <c r="CC72">
        <v>679.49789999999996</v>
      </c>
      <c r="CD72">
        <v>79.228570000000005</v>
      </c>
      <c r="CE72">
        <v>100.9669</v>
      </c>
      <c r="CF72">
        <v>164.78149999999999</v>
      </c>
      <c r="CG72">
        <v>211.02529999999999</v>
      </c>
      <c r="CH72">
        <v>275.75889999999998</v>
      </c>
      <c r="CI72">
        <v>359.18029999999999</v>
      </c>
      <c r="CJ72">
        <v>482.2097</v>
      </c>
      <c r="CK72">
        <v>137.40270000000001</v>
      </c>
      <c r="CL72">
        <v>158.42609999999999</v>
      </c>
      <c r="CM72">
        <v>221.7559</v>
      </c>
      <c r="CN72">
        <v>242.1103</v>
      </c>
      <c r="CO72">
        <v>607.18610000000001</v>
      </c>
      <c r="CP72">
        <v>622.26179999999999</v>
      </c>
      <c r="CQ72">
        <v>590.38199999999995</v>
      </c>
      <c r="CR72">
        <v>599.45150000000001</v>
      </c>
      <c r="CS72">
        <v>726.01639999999998</v>
      </c>
      <c r="CT72">
        <v>678.63840000000005</v>
      </c>
      <c r="CU72">
        <v>746.19680000000005</v>
      </c>
      <c r="CV72">
        <v>847.55290000000002</v>
      </c>
      <c r="CW72">
        <v>784.51199999999994</v>
      </c>
      <c r="CX72">
        <v>931.44730000000004</v>
      </c>
      <c r="CY72">
        <v>891.75710000000004</v>
      </c>
      <c r="CZ72">
        <v>912.92499999999995</v>
      </c>
      <c r="DA72">
        <v>919.54849999999999</v>
      </c>
      <c r="DB72">
        <v>847.69640000000004</v>
      </c>
      <c r="DC72">
        <v>976.39850000000001</v>
      </c>
      <c r="DD72">
        <v>429.714</v>
      </c>
      <c r="DE72">
        <v>502.30399999999997</v>
      </c>
      <c r="DF72">
        <v>576.20669999999996</v>
      </c>
      <c r="DG72">
        <v>791.93230000000005</v>
      </c>
      <c r="DH72">
        <v>862.00319999999999</v>
      </c>
      <c r="DI72">
        <v>889.678</v>
      </c>
      <c r="DJ72">
        <v>922.18359999999996</v>
      </c>
      <c r="DK72">
        <v>920.55470000000003</v>
      </c>
      <c r="DL72">
        <v>930.99580000000003</v>
      </c>
      <c r="DM72">
        <v>638.20929999999998</v>
      </c>
      <c r="DN72">
        <v>714.80349999999999</v>
      </c>
      <c r="DO72">
        <v>595.48130000000003</v>
      </c>
      <c r="DP72">
        <v>625.25300000000004</v>
      </c>
      <c r="DQ72">
        <v>798.37239999999997</v>
      </c>
      <c r="DR72">
        <v>660.3075</v>
      </c>
      <c r="DS72">
        <v>715.2749</v>
      </c>
      <c r="DT72">
        <v>721.67819999999995</v>
      </c>
      <c r="DU72">
        <v>731.85249999999996</v>
      </c>
      <c r="DV72">
        <v>830.68539999999996</v>
      </c>
      <c r="DW72">
        <v>714.80349999999999</v>
      </c>
      <c r="DX72">
        <v>809.15380000000005</v>
      </c>
      <c r="DY72">
        <v>918.97389999999996</v>
      </c>
      <c r="DZ72">
        <v>798.37239999999997</v>
      </c>
      <c r="EA72">
        <v>762.82539999999995</v>
      </c>
      <c r="EB72">
        <v>292.20940000000002</v>
      </c>
      <c r="EC72">
        <v>231.8261</v>
      </c>
      <c r="ED72">
        <v>458.93450000000001</v>
      </c>
      <c r="EE72">
        <v>393.1891</v>
      </c>
      <c r="EF72">
        <v>420.61529999999999</v>
      </c>
      <c r="EG72">
        <v>361.08019999999999</v>
      </c>
      <c r="EH72">
        <v>455.36709999999999</v>
      </c>
      <c r="EI72">
        <v>552.57119999999998</v>
      </c>
      <c r="EJ72">
        <v>581.34720000000004</v>
      </c>
      <c r="EK72">
        <v>356.31150000000002</v>
      </c>
      <c r="EL72">
        <v>269.03949999999998</v>
      </c>
      <c r="EM72">
        <v>370.8218</v>
      </c>
      <c r="EN72">
        <v>485.39210000000003</v>
      </c>
      <c r="EO72">
        <v>456.66579999999999</v>
      </c>
      <c r="EP72">
        <v>550.39070000000004</v>
      </c>
      <c r="EQ72">
        <v>520.26430000000005</v>
      </c>
      <c r="ER72">
        <v>616.48590000000002</v>
      </c>
      <c r="ES72">
        <v>642.33169999999996</v>
      </c>
      <c r="ET72">
        <v>390.55709999999999</v>
      </c>
      <c r="EU72">
        <v>422.09469999999999</v>
      </c>
      <c r="EV72">
        <v>454.68830000000003</v>
      </c>
      <c r="EW72">
        <v>487.85809999999998</v>
      </c>
      <c r="EX72">
        <v>522.87660000000005</v>
      </c>
      <c r="EY72">
        <v>546.09699999999998</v>
      </c>
      <c r="EZ72">
        <v>725.26790000000005</v>
      </c>
      <c r="FA72">
        <v>763.93010000000004</v>
      </c>
      <c r="FB72">
        <v>797.67089999999996</v>
      </c>
      <c r="FC72">
        <v>825.23479999999995</v>
      </c>
      <c r="FD72">
        <v>187.73670000000001</v>
      </c>
      <c r="FE72">
        <v>259.92610000000002</v>
      </c>
      <c r="FF72">
        <v>302.11070000000001</v>
      </c>
      <c r="FG72">
        <v>340.57139999999998</v>
      </c>
      <c r="FH72">
        <v>347.57119999999998</v>
      </c>
      <c r="FI72">
        <v>277.14190000000002</v>
      </c>
      <c r="FJ72">
        <v>315.79809999999998</v>
      </c>
      <c r="FK72">
        <v>346.17340000000002</v>
      </c>
      <c r="FL72">
        <v>384.9588</v>
      </c>
      <c r="FM72">
        <v>416.11669999999998</v>
      </c>
      <c r="FN72">
        <v>841.08460000000002</v>
      </c>
      <c r="FO72">
        <v>730.70550000000003</v>
      </c>
      <c r="FP72">
        <v>698.90589999999997</v>
      </c>
      <c r="FQ72">
        <v>1103.307</v>
      </c>
      <c r="FR72">
        <v>1204.3430000000001</v>
      </c>
      <c r="FS72">
        <v>659.57640000000004</v>
      </c>
      <c r="FT72">
        <v>1463.511</v>
      </c>
      <c r="FU72">
        <v>987.86580000000004</v>
      </c>
      <c r="FV72">
        <v>1031.856</v>
      </c>
      <c r="FW72">
        <v>1082.8900000000001</v>
      </c>
      <c r="FX72">
        <v>1076.306</v>
      </c>
      <c r="FY72">
        <v>931.13350000000003</v>
      </c>
      <c r="FZ72">
        <v>1043.6679999999999</v>
      </c>
      <c r="GA72">
        <v>870.22360000000003</v>
      </c>
      <c r="GB72">
        <v>943.73230000000001</v>
      </c>
      <c r="GC72">
        <v>918.97389999999996</v>
      </c>
      <c r="GD72">
        <v>885.34450000000004</v>
      </c>
      <c r="GE72">
        <v>1003.59</v>
      </c>
      <c r="GF72">
        <v>672.84929999999997</v>
      </c>
      <c r="GG72">
        <v>642.33169999999996</v>
      </c>
      <c r="GH72">
        <v>660.39350000000002</v>
      </c>
      <c r="GI72">
        <v>710.67010000000005</v>
      </c>
      <c r="GJ72">
        <v>620.92920000000004</v>
      </c>
      <c r="GK72">
        <v>705.50300000000004</v>
      </c>
      <c r="GL72">
        <v>775.13480000000004</v>
      </c>
      <c r="GM72">
        <v>778.65650000000005</v>
      </c>
      <c r="GN72">
        <v>864.93439999999998</v>
      </c>
      <c r="GO72">
        <v>896.89869999999996</v>
      </c>
      <c r="GP72">
        <v>933.1232</v>
      </c>
      <c r="GQ72">
        <v>939.21810000000005</v>
      </c>
      <c r="GR72">
        <v>970.02340000000004</v>
      </c>
      <c r="GS72">
        <v>1005.181</v>
      </c>
      <c r="GT72">
        <v>407.50330000000002</v>
      </c>
      <c r="GU72">
        <v>412.65379999999999</v>
      </c>
      <c r="GV72">
        <v>443.05309999999997</v>
      </c>
      <c r="GW72">
        <v>474.47590000000002</v>
      </c>
      <c r="GX72">
        <v>1204.3430000000001</v>
      </c>
      <c r="GY72">
        <v>1103.307</v>
      </c>
    </row>
    <row r="73" spans="1:207" x14ac:dyDescent="0.25">
      <c r="A73">
        <v>596.1404</v>
      </c>
      <c r="B73">
        <v>751.86339999999996</v>
      </c>
      <c r="C73">
        <v>856.82929999999999</v>
      </c>
      <c r="D73">
        <v>925.31880000000001</v>
      </c>
      <c r="E73">
        <v>983.6934</v>
      </c>
      <c r="F73">
        <v>1166.58</v>
      </c>
      <c r="G73">
        <v>1181.5309999999999</v>
      </c>
      <c r="H73">
        <v>1229.1389999999999</v>
      </c>
      <c r="I73">
        <v>521.82899999999995</v>
      </c>
      <c r="J73">
        <v>736.46069999999997</v>
      </c>
      <c r="K73">
        <v>880.21500000000003</v>
      </c>
      <c r="L73">
        <v>1051.96</v>
      </c>
      <c r="M73">
        <v>1236.1849999999999</v>
      </c>
      <c r="N73">
        <v>1604.2159999999999</v>
      </c>
      <c r="O73">
        <v>1748.894</v>
      </c>
      <c r="P73">
        <v>319.71660000000003</v>
      </c>
      <c r="Q73">
        <v>373.56079999999997</v>
      </c>
      <c r="R73">
        <v>435.1952</v>
      </c>
      <c r="S73">
        <v>512.05700000000002</v>
      </c>
      <c r="T73">
        <v>589.39459999999997</v>
      </c>
      <c r="U73">
        <v>349.3546</v>
      </c>
      <c r="V73">
        <v>403.11419999999998</v>
      </c>
      <c r="W73">
        <v>464.29770000000002</v>
      </c>
      <c r="X73">
        <v>538.74270000000001</v>
      </c>
      <c r="Y73">
        <v>596.13260000000002</v>
      </c>
      <c r="Z73">
        <v>682.55589999999995</v>
      </c>
      <c r="AA73">
        <v>745.15880000000004</v>
      </c>
      <c r="AB73">
        <v>626.90129999999999</v>
      </c>
      <c r="AC73">
        <v>666.79909999999995</v>
      </c>
      <c r="AD73">
        <v>554.73990000000003</v>
      </c>
      <c r="AE73">
        <v>593.76859999999999</v>
      </c>
      <c r="AF73">
        <v>1693.6189999999999</v>
      </c>
      <c r="AG73">
        <v>596.13260000000002</v>
      </c>
      <c r="AH73">
        <v>682.55589999999995</v>
      </c>
      <c r="AI73">
        <v>603.50609999999995</v>
      </c>
      <c r="AJ73">
        <v>647.16279999999995</v>
      </c>
      <c r="AK73">
        <v>677.36019999999996</v>
      </c>
      <c r="AL73">
        <v>683.68809999999996</v>
      </c>
      <c r="AM73">
        <v>729.79179999999997</v>
      </c>
      <c r="AN73">
        <v>341.71719999999999</v>
      </c>
      <c r="AO73">
        <v>174.27619999999999</v>
      </c>
      <c r="AP73">
        <v>312.68400000000003</v>
      </c>
      <c r="AQ73">
        <v>350.66379999999998</v>
      </c>
      <c r="AR73">
        <v>366.46730000000002</v>
      </c>
      <c r="AS73">
        <v>424.4282</v>
      </c>
      <c r="AT73">
        <v>508.70580000000001</v>
      </c>
      <c r="AU73">
        <v>521.3184</v>
      </c>
      <c r="AV73">
        <v>574.10080000000005</v>
      </c>
      <c r="AW73">
        <v>611.59630000000004</v>
      </c>
      <c r="AX73">
        <v>184.97649999999999</v>
      </c>
      <c r="AY73">
        <v>264.26209999999998</v>
      </c>
      <c r="AZ73">
        <v>318.46409999999997</v>
      </c>
      <c r="BA73">
        <v>356.58100000000002</v>
      </c>
      <c r="BB73">
        <v>386.29</v>
      </c>
      <c r="BC73">
        <v>416.19479999999999</v>
      </c>
      <c r="BD73">
        <v>455.10700000000003</v>
      </c>
      <c r="BE73">
        <v>468.12509999999997</v>
      </c>
      <c r="BF73">
        <v>496.95440000000002</v>
      </c>
      <c r="BG73">
        <v>518.88589999999999</v>
      </c>
      <c r="BH73">
        <v>555.57920000000001</v>
      </c>
      <c r="BI73">
        <v>615.33280000000002</v>
      </c>
      <c r="BJ73">
        <v>610.36419999999998</v>
      </c>
      <c r="BK73">
        <v>722.97320000000002</v>
      </c>
      <c r="BL73">
        <v>701.84439999999995</v>
      </c>
      <c r="BM73">
        <v>481.40039999999999</v>
      </c>
      <c r="BN73">
        <v>522.15359999999998</v>
      </c>
      <c r="BO73">
        <v>130.27629999999999</v>
      </c>
      <c r="BP73">
        <v>210.5608</v>
      </c>
      <c r="BQ73">
        <v>150.79419999999999</v>
      </c>
      <c r="BR73">
        <v>140.1103</v>
      </c>
      <c r="BS73">
        <v>78.646029999999996</v>
      </c>
      <c r="BT73">
        <v>702.68110000000001</v>
      </c>
      <c r="BU73">
        <v>780.1771</v>
      </c>
      <c r="BV73">
        <v>198.73660000000001</v>
      </c>
      <c r="BW73">
        <v>205.2944</v>
      </c>
      <c r="BX73">
        <v>230.31399999999999</v>
      </c>
      <c r="BY73">
        <v>233.7286</v>
      </c>
      <c r="BZ73">
        <v>366.46730000000002</v>
      </c>
      <c r="CA73">
        <v>424.4282</v>
      </c>
      <c r="CB73">
        <v>602.98810000000003</v>
      </c>
      <c r="CC73">
        <v>647.16279999999995</v>
      </c>
      <c r="CD73">
        <v>78.646029999999996</v>
      </c>
      <c r="CE73">
        <v>95.303790000000006</v>
      </c>
      <c r="CF73">
        <v>156.92330000000001</v>
      </c>
      <c r="CG73">
        <v>200.24590000000001</v>
      </c>
      <c r="CH73">
        <v>264.9821</v>
      </c>
      <c r="CI73">
        <v>349.3546</v>
      </c>
      <c r="CJ73">
        <v>464.29770000000002</v>
      </c>
      <c r="CK73">
        <v>126.96040000000001</v>
      </c>
      <c r="CL73">
        <v>149.88990000000001</v>
      </c>
      <c r="CM73">
        <v>210.26390000000001</v>
      </c>
      <c r="CN73">
        <v>229.7217</v>
      </c>
      <c r="CO73">
        <v>592.01649999999995</v>
      </c>
      <c r="CP73">
        <v>603.50609999999995</v>
      </c>
      <c r="CQ73">
        <v>568.94590000000005</v>
      </c>
      <c r="CR73">
        <v>576.58989999999994</v>
      </c>
      <c r="CS73">
        <v>705.08399999999995</v>
      </c>
      <c r="CT73">
        <v>649.94159999999999</v>
      </c>
      <c r="CU73">
        <v>713.23320000000001</v>
      </c>
      <c r="CV73">
        <v>832.44240000000002</v>
      </c>
      <c r="CW73">
        <v>756.90089999999998</v>
      </c>
      <c r="CX73">
        <v>863.73749999999995</v>
      </c>
      <c r="CY73">
        <v>867.22190000000001</v>
      </c>
      <c r="CZ73">
        <v>884.84500000000003</v>
      </c>
      <c r="DA73">
        <v>886.93920000000003</v>
      </c>
      <c r="DB73">
        <v>799.71910000000003</v>
      </c>
      <c r="DC73">
        <v>940.12300000000005</v>
      </c>
      <c r="DD73">
        <v>410.72140000000002</v>
      </c>
      <c r="DE73">
        <v>482.02789999999999</v>
      </c>
      <c r="DF73">
        <v>549.87070000000006</v>
      </c>
      <c r="DG73">
        <v>765.89490000000001</v>
      </c>
      <c r="DH73">
        <v>835.71050000000002</v>
      </c>
      <c r="DI73">
        <v>863.31619999999998</v>
      </c>
      <c r="DJ73">
        <v>895.88710000000003</v>
      </c>
      <c r="DK73">
        <v>889.34040000000005</v>
      </c>
      <c r="DL73">
        <v>898.94330000000002</v>
      </c>
      <c r="DM73">
        <v>611.51930000000004</v>
      </c>
      <c r="DN73">
        <v>690.70770000000005</v>
      </c>
      <c r="DO73">
        <v>571.34349999999995</v>
      </c>
      <c r="DP73">
        <v>599.36950000000002</v>
      </c>
      <c r="DQ73">
        <v>770.80640000000005</v>
      </c>
      <c r="DR73">
        <v>635.04840000000002</v>
      </c>
      <c r="DS73">
        <v>692.20770000000005</v>
      </c>
      <c r="DT73">
        <v>688.68169999999998</v>
      </c>
      <c r="DU73">
        <v>707.53150000000005</v>
      </c>
      <c r="DV73">
        <v>801.5951</v>
      </c>
      <c r="DW73">
        <v>690.70770000000005</v>
      </c>
      <c r="DX73">
        <v>778.44230000000005</v>
      </c>
      <c r="DY73">
        <v>880.12279999999998</v>
      </c>
      <c r="DZ73">
        <v>770.80640000000005</v>
      </c>
      <c r="EA73">
        <v>726.00869999999998</v>
      </c>
      <c r="EB73">
        <v>281.63330000000002</v>
      </c>
      <c r="EC73">
        <v>224.26580000000001</v>
      </c>
      <c r="ED73">
        <v>441.97</v>
      </c>
      <c r="EE73">
        <v>370.32850000000002</v>
      </c>
      <c r="EF73">
        <v>405.13380000000001</v>
      </c>
      <c r="EG73">
        <v>343.6515</v>
      </c>
      <c r="EH73">
        <v>441.76130000000001</v>
      </c>
      <c r="EI73">
        <v>536.19659999999999</v>
      </c>
      <c r="EJ73">
        <v>563.12270000000001</v>
      </c>
      <c r="EK73">
        <v>344.57769999999999</v>
      </c>
      <c r="EL73">
        <v>254.41309999999999</v>
      </c>
      <c r="EM73">
        <v>347.32150000000001</v>
      </c>
      <c r="EN73">
        <v>468.01679999999999</v>
      </c>
      <c r="EO73">
        <v>443.536</v>
      </c>
      <c r="EP73">
        <v>533.65210000000002</v>
      </c>
      <c r="EQ73">
        <v>504.24979999999999</v>
      </c>
      <c r="ER73">
        <v>597.45690000000002</v>
      </c>
      <c r="ES73">
        <v>621.88670000000002</v>
      </c>
      <c r="ET73">
        <v>377.08929999999998</v>
      </c>
      <c r="EU73">
        <v>407.72320000000002</v>
      </c>
      <c r="EV73">
        <v>438.15469999999999</v>
      </c>
      <c r="EW73">
        <v>469.51249999999999</v>
      </c>
      <c r="EX73">
        <v>499.10950000000003</v>
      </c>
      <c r="EY73">
        <v>524.21019999999999</v>
      </c>
      <c r="EZ73">
        <v>697.57380000000001</v>
      </c>
      <c r="FA73">
        <v>734.99630000000002</v>
      </c>
      <c r="FB73">
        <v>767.32529999999997</v>
      </c>
      <c r="FC73">
        <v>793.60209999999995</v>
      </c>
      <c r="FD73">
        <v>177.83150000000001</v>
      </c>
      <c r="FE73">
        <v>237.15539999999999</v>
      </c>
      <c r="FF73">
        <v>287.7824</v>
      </c>
      <c r="FG73">
        <v>326.2389</v>
      </c>
      <c r="FH73">
        <v>327.35919999999999</v>
      </c>
      <c r="FI73">
        <v>265.72489999999999</v>
      </c>
      <c r="FJ73">
        <v>297.30610000000001</v>
      </c>
      <c r="FK73">
        <v>329.2928</v>
      </c>
      <c r="FL73">
        <v>365.59359999999998</v>
      </c>
      <c r="FM73">
        <v>396.35430000000002</v>
      </c>
      <c r="FN73">
        <v>827.63440000000003</v>
      </c>
      <c r="FO73">
        <v>704.11289999999997</v>
      </c>
      <c r="FP73">
        <v>672.90909999999997</v>
      </c>
      <c r="FQ73">
        <v>1041.3240000000001</v>
      </c>
      <c r="FR73">
        <v>1146.4880000000001</v>
      </c>
      <c r="FS73">
        <v>630.34339999999997</v>
      </c>
      <c r="FT73">
        <v>1435.836</v>
      </c>
      <c r="FU73">
        <v>953.15539999999999</v>
      </c>
      <c r="FV73">
        <v>992.05380000000002</v>
      </c>
      <c r="FW73">
        <v>1035.806</v>
      </c>
      <c r="FX73">
        <v>1027.6279999999999</v>
      </c>
      <c r="FY73">
        <v>891.90940000000001</v>
      </c>
      <c r="FZ73">
        <v>1007.472</v>
      </c>
      <c r="GA73">
        <v>839.15710000000001</v>
      </c>
      <c r="GB73">
        <v>909.44010000000003</v>
      </c>
      <c r="GC73">
        <v>880.12279999999998</v>
      </c>
      <c r="GD73">
        <v>843.04520000000002</v>
      </c>
      <c r="GE73">
        <v>972.21420000000001</v>
      </c>
      <c r="GF73">
        <v>657.91600000000005</v>
      </c>
      <c r="GG73">
        <v>621.88670000000002</v>
      </c>
      <c r="GH73">
        <v>635.40499999999997</v>
      </c>
      <c r="GI73">
        <v>687.00570000000005</v>
      </c>
      <c r="GJ73">
        <v>596.1404</v>
      </c>
      <c r="GK73">
        <v>677.24559999999997</v>
      </c>
      <c r="GL73">
        <v>750.41989999999998</v>
      </c>
      <c r="GM73">
        <v>751.86339999999996</v>
      </c>
      <c r="GN73">
        <v>831.65459999999996</v>
      </c>
      <c r="GO73">
        <v>862.22609999999997</v>
      </c>
      <c r="GP73">
        <v>896.86829999999998</v>
      </c>
      <c r="GQ73">
        <v>896.28459999999995</v>
      </c>
      <c r="GR73">
        <v>925.55520000000001</v>
      </c>
      <c r="GS73">
        <v>958.88599999999997</v>
      </c>
      <c r="GT73">
        <v>391.05860000000001</v>
      </c>
      <c r="GU73">
        <v>388.16730000000001</v>
      </c>
      <c r="GV73">
        <v>422.6798</v>
      </c>
      <c r="GW73">
        <v>451.59519999999998</v>
      </c>
      <c r="GX73">
        <v>1146.4880000000001</v>
      </c>
      <c r="GY73">
        <v>1041.3240000000001</v>
      </c>
    </row>
    <row r="74" spans="1:207" x14ac:dyDescent="0.25">
      <c r="A74">
        <v>509.79</v>
      </c>
      <c r="B74">
        <v>641.25649999999996</v>
      </c>
      <c r="C74">
        <v>726.44650000000001</v>
      </c>
      <c r="D74">
        <v>765.1105</v>
      </c>
      <c r="E74">
        <v>810.39300000000003</v>
      </c>
      <c r="F74">
        <v>957.9579</v>
      </c>
      <c r="G74">
        <v>937.18669999999997</v>
      </c>
      <c r="H74">
        <v>978.14620000000002</v>
      </c>
      <c r="I74">
        <v>430.04669999999999</v>
      </c>
      <c r="J74">
        <v>598.65740000000005</v>
      </c>
      <c r="K74">
        <v>737.6404</v>
      </c>
      <c r="L74">
        <v>883.51840000000004</v>
      </c>
      <c r="M74">
        <v>1036.722</v>
      </c>
      <c r="N74">
        <v>1343.962</v>
      </c>
      <c r="O74">
        <v>1459.175</v>
      </c>
      <c r="P74">
        <v>296.24160000000001</v>
      </c>
      <c r="Q74">
        <v>310.66730000000001</v>
      </c>
      <c r="R74">
        <v>372.45249999999999</v>
      </c>
      <c r="S74">
        <v>436.21080000000001</v>
      </c>
      <c r="T74">
        <v>501.55709999999999</v>
      </c>
      <c r="U74">
        <v>308.48520000000002</v>
      </c>
      <c r="V74">
        <v>333.04680000000002</v>
      </c>
      <c r="W74">
        <v>395.17750000000001</v>
      </c>
      <c r="X74">
        <v>457.47050000000002</v>
      </c>
      <c r="Y74">
        <v>506.9135</v>
      </c>
      <c r="Z74">
        <v>584.71879999999999</v>
      </c>
      <c r="AA74">
        <v>638.18309999999997</v>
      </c>
      <c r="AB74">
        <v>535.85209999999995</v>
      </c>
      <c r="AC74">
        <v>569.04989999999998</v>
      </c>
      <c r="AD74">
        <v>471.2373</v>
      </c>
      <c r="AE74">
        <v>508.43979999999999</v>
      </c>
      <c r="AF74">
        <v>1415.646</v>
      </c>
      <c r="AG74">
        <v>506.9135</v>
      </c>
      <c r="AH74">
        <v>584.71879999999999</v>
      </c>
      <c r="AI74">
        <v>533.58100000000002</v>
      </c>
      <c r="AJ74">
        <v>537.54660000000001</v>
      </c>
      <c r="AK74">
        <v>557.53599999999994</v>
      </c>
      <c r="AL74">
        <v>564.18219999999997</v>
      </c>
      <c r="AM74">
        <v>621.24789999999996</v>
      </c>
      <c r="AN74">
        <v>294.64089999999999</v>
      </c>
      <c r="AO74">
        <v>139.51759999999999</v>
      </c>
      <c r="AP74">
        <v>244.51840000000001</v>
      </c>
      <c r="AQ74">
        <v>266.0231</v>
      </c>
      <c r="AR74">
        <v>274.89600000000002</v>
      </c>
      <c r="AS74">
        <v>332.24279999999999</v>
      </c>
      <c r="AT74">
        <v>413.86599999999999</v>
      </c>
      <c r="AU74">
        <v>426.09249999999997</v>
      </c>
      <c r="AV74">
        <v>471.17079999999999</v>
      </c>
      <c r="AW74">
        <v>503.98360000000002</v>
      </c>
      <c r="AX74">
        <v>147.58519999999999</v>
      </c>
      <c r="AY74">
        <v>215.96600000000001</v>
      </c>
      <c r="AZ74">
        <v>262.9162</v>
      </c>
      <c r="BA74">
        <v>281.1918</v>
      </c>
      <c r="BB74">
        <v>320.48309999999998</v>
      </c>
      <c r="BC74">
        <v>337.05059999999997</v>
      </c>
      <c r="BD74">
        <v>393.17239999999998</v>
      </c>
      <c r="BE74">
        <v>405.59300000000002</v>
      </c>
      <c r="BF74">
        <v>421.54</v>
      </c>
      <c r="BG74">
        <v>425.36529999999999</v>
      </c>
      <c r="BH74">
        <v>472.29059999999998</v>
      </c>
      <c r="BI74">
        <v>529.83140000000003</v>
      </c>
      <c r="BJ74">
        <v>519.1123</v>
      </c>
      <c r="BK74">
        <v>644.86360000000002</v>
      </c>
      <c r="BL74">
        <v>596.04600000000005</v>
      </c>
      <c r="BM74">
        <v>482.68200000000002</v>
      </c>
      <c r="BN74">
        <v>448.87380000000002</v>
      </c>
      <c r="BO74">
        <v>87.120530000000002</v>
      </c>
      <c r="BP74">
        <v>110.1079</v>
      </c>
      <c r="BQ74">
        <v>125.3814</v>
      </c>
      <c r="BR74">
        <v>109.7698</v>
      </c>
      <c r="BS74">
        <v>76.462999999999994</v>
      </c>
      <c r="BT74">
        <v>582.38409999999999</v>
      </c>
      <c r="BU74">
        <v>656.87180000000001</v>
      </c>
      <c r="BV74">
        <v>162.05070000000001</v>
      </c>
      <c r="BW74">
        <v>173.69730000000001</v>
      </c>
      <c r="BX74">
        <v>206.25829999999999</v>
      </c>
      <c r="BY74">
        <v>188.65119999999999</v>
      </c>
      <c r="BZ74">
        <v>274.89600000000002</v>
      </c>
      <c r="CA74">
        <v>332.24279999999999</v>
      </c>
      <c r="CB74">
        <v>498.97829999999999</v>
      </c>
      <c r="CC74">
        <v>537.54660000000001</v>
      </c>
      <c r="CD74">
        <v>76.462999999999994</v>
      </c>
      <c r="CE74">
        <v>82.294200000000004</v>
      </c>
      <c r="CF74">
        <v>132.52520000000001</v>
      </c>
      <c r="CG74">
        <v>174.2405</v>
      </c>
      <c r="CH74">
        <v>227.52520000000001</v>
      </c>
      <c r="CI74">
        <v>308.48520000000002</v>
      </c>
      <c r="CJ74">
        <v>395.17750000000001</v>
      </c>
      <c r="CK74">
        <v>101.2152</v>
      </c>
      <c r="CL74">
        <v>110.52200000000001</v>
      </c>
      <c r="CM74">
        <v>165.79169999999999</v>
      </c>
      <c r="CN74">
        <v>182.9126</v>
      </c>
      <c r="CO74">
        <v>534.3999</v>
      </c>
      <c r="CP74">
        <v>533.58100000000002</v>
      </c>
      <c r="CQ74">
        <v>504.44029999999998</v>
      </c>
      <c r="CR74">
        <v>487.8066</v>
      </c>
      <c r="CS74">
        <v>617.17169999999999</v>
      </c>
      <c r="CT74">
        <v>553.64269999999999</v>
      </c>
      <c r="CU74">
        <v>609.78890000000001</v>
      </c>
      <c r="CV74">
        <v>758.38220000000001</v>
      </c>
      <c r="CW74">
        <v>639.79359999999997</v>
      </c>
      <c r="CX74">
        <v>709.07209999999998</v>
      </c>
      <c r="CY74">
        <v>748.17139999999995</v>
      </c>
      <c r="CZ74">
        <v>752.70770000000005</v>
      </c>
      <c r="DA74">
        <v>742.21609999999998</v>
      </c>
      <c r="DB74">
        <v>646.46690000000001</v>
      </c>
      <c r="DC74">
        <v>784.0326</v>
      </c>
      <c r="DD74">
        <v>315.45060000000001</v>
      </c>
      <c r="DE74">
        <v>391.7996</v>
      </c>
      <c r="DF74">
        <v>452.81849999999997</v>
      </c>
      <c r="DG74">
        <v>661.13750000000005</v>
      </c>
      <c r="DH74">
        <v>730.45780000000002</v>
      </c>
      <c r="DI74">
        <v>756.37919999999997</v>
      </c>
      <c r="DJ74">
        <v>769.80089999999996</v>
      </c>
      <c r="DK74">
        <v>758.53880000000004</v>
      </c>
      <c r="DL74">
        <v>752.42129999999997</v>
      </c>
      <c r="DM74">
        <v>519.18910000000005</v>
      </c>
      <c r="DN74">
        <v>593.69560000000001</v>
      </c>
      <c r="DO74">
        <v>488.47039999999998</v>
      </c>
      <c r="DP74">
        <v>506.77659999999997</v>
      </c>
      <c r="DQ74">
        <v>660.5625</v>
      </c>
      <c r="DR74">
        <v>543.9588</v>
      </c>
      <c r="DS74">
        <v>599.98800000000006</v>
      </c>
      <c r="DT74">
        <v>537.90560000000005</v>
      </c>
      <c r="DU74">
        <v>607.93700000000001</v>
      </c>
      <c r="DV74">
        <v>683.20510000000002</v>
      </c>
      <c r="DW74">
        <v>593.69560000000001</v>
      </c>
      <c r="DX74">
        <v>644.90179999999998</v>
      </c>
      <c r="DY74">
        <v>739.79020000000003</v>
      </c>
      <c r="DZ74">
        <v>660.5625</v>
      </c>
      <c r="EA74">
        <v>567.71</v>
      </c>
      <c r="EB74">
        <v>245.79339999999999</v>
      </c>
      <c r="EC74">
        <v>196.91200000000001</v>
      </c>
      <c r="ED74">
        <v>368.3784</v>
      </c>
      <c r="EE74">
        <v>272.16300000000001</v>
      </c>
      <c r="EF74">
        <v>313.77069999999998</v>
      </c>
      <c r="EG74">
        <v>269.11799999999999</v>
      </c>
      <c r="EH74">
        <v>387.67140000000001</v>
      </c>
      <c r="EI74">
        <v>470.22070000000002</v>
      </c>
      <c r="EJ74">
        <v>489.69909999999999</v>
      </c>
      <c r="EK74">
        <v>300.54680000000002</v>
      </c>
      <c r="EL74">
        <v>210.3186</v>
      </c>
      <c r="EM74">
        <v>237.9752</v>
      </c>
      <c r="EN74">
        <v>393.1549</v>
      </c>
      <c r="EO74">
        <v>391.3974</v>
      </c>
      <c r="EP74">
        <v>465.80149999999998</v>
      </c>
      <c r="EQ74">
        <v>439.28390000000002</v>
      </c>
      <c r="ER74">
        <v>519.83389999999997</v>
      </c>
      <c r="ES74">
        <v>539.51440000000002</v>
      </c>
      <c r="ET74">
        <v>334.61970000000002</v>
      </c>
      <c r="EU74">
        <v>361.13240000000002</v>
      </c>
      <c r="EV74">
        <v>379.92219999999998</v>
      </c>
      <c r="EW74">
        <v>400.60969999999998</v>
      </c>
      <c r="EX74">
        <v>407.79180000000002</v>
      </c>
      <c r="EY74">
        <v>446.59359999999998</v>
      </c>
      <c r="EZ74">
        <v>588.61099999999999</v>
      </c>
      <c r="FA74">
        <v>625.27170000000001</v>
      </c>
      <c r="FB74">
        <v>651.73500000000001</v>
      </c>
      <c r="FC74">
        <v>672.41700000000003</v>
      </c>
      <c r="FD74">
        <v>141.33799999999999</v>
      </c>
      <c r="FE74">
        <v>151.542</v>
      </c>
      <c r="FF74">
        <v>231.52979999999999</v>
      </c>
      <c r="FG74">
        <v>261.00319999999999</v>
      </c>
      <c r="FH74">
        <v>256.60570000000001</v>
      </c>
      <c r="FI74">
        <v>225.08199999999999</v>
      </c>
      <c r="FJ74">
        <v>213.35669999999999</v>
      </c>
      <c r="FK74">
        <v>260.05270000000002</v>
      </c>
      <c r="FL74">
        <v>280.41059999999999</v>
      </c>
      <c r="FM74">
        <v>314.00650000000002</v>
      </c>
      <c r="FN74">
        <v>733.91449999999998</v>
      </c>
      <c r="FO74">
        <v>603.54319999999996</v>
      </c>
      <c r="FP74">
        <v>573.46979999999996</v>
      </c>
      <c r="FQ74">
        <v>821.59490000000005</v>
      </c>
      <c r="FR74">
        <v>928.1703</v>
      </c>
      <c r="FS74">
        <v>508.05829999999997</v>
      </c>
      <c r="FT74">
        <v>1327.7180000000001</v>
      </c>
      <c r="FU74">
        <v>784.98050000000001</v>
      </c>
      <c r="FV74">
        <v>824.3279</v>
      </c>
      <c r="FW74">
        <v>855.65509999999995</v>
      </c>
      <c r="FX74">
        <v>848.71320000000003</v>
      </c>
      <c r="FY74">
        <v>751.54669999999999</v>
      </c>
      <c r="FZ74">
        <v>844.78210000000001</v>
      </c>
      <c r="GA74">
        <v>713.10609999999997</v>
      </c>
      <c r="GB74">
        <v>763.33079999999995</v>
      </c>
      <c r="GC74">
        <v>739.79020000000003</v>
      </c>
      <c r="GD74">
        <v>661.70420000000001</v>
      </c>
      <c r="GE74">
        <v>837.30100000000004</v>
      </c>
      <c r="GF74">
        <v>597.77829999999994</v>
      </c>
      <c r="GG74">
        <v>539.51440000000002</v>
      </c>
      <c r="GH74">
        <v>543.54060000000004</v>
      </c>
      <c r="GI74">
        <v>592.91269999999997</v>
      </c>
      <c r="GJ74">
        <v>509.79</v>
      </c>
      <c r="GK74">
        <v>557.75109999999995</v>
      </c>
      <c r="GL74">
        <v>648.63589999999999</v>
      </c>
      <c r="GM74">
        <v>641.25649999999996</v>
      </c>
      <c r="GN74">
        <v>704.40120000000002</v>
      </c>
      <c r="GO74">
        <v>729.23990000000003</v>
      </c>
      <c r="GP74">
        <v>757.93140000000005</v>
      </c>
      <c r="GQ74">
        <v>748.81410000000005</v>
      </c>
      <c r="GR74">
        <v>772.91409999999996</v>
      </c>
      <c r="GS74">
        <v>800.90660000000003</v>
      </c>
      <c r="GT74">
        <v>326.1019</v>
      </c>
      <c r="GU74">
        <v>313.5394</v>
      </c>
      <c r="GV74">
        <v>339.12220000000002</v>
      </c>
      <c r="GW74">
        <v>361.3313</v>
      </c>
      <c r="GX74">
        <v>928.1703</v>
      </c>
      <c r="GY74">
        <v>821.59490000000005</v>
      </c>
    </row>
    <row r="75" spans="1:207" x14ac:dyDescent="0.25">
      <c r="A75">
        <v>516.75930000000005</v>
      </c>
      <c r="B75">
        <v>650.8365</v>
      </c>
      <c r="C75">
        <v>737.89589999999998</v>
      </c>
      <c r="D75">
        <v>779.1105</v>
      </c>
      <c r="E75">
        <v>822.23379999999997</v>
      </c>
      <c r="F75">
        <v>975.70249999999999</v>
      </c>
      <c r="G75">
        <v>957.84690000000001</v>
      </c>
      <c r="H75">
        <v>994.94910000000004</v>
      </c>
      <c r="I75">
        <v>437.40620000000001</v>
      </c>
      <c r="J75">
        <v>610.63589999999999</v>
      </c>
      <c r="K75">
        <v>748.21979999999996</v>
      </c>
      <c r="L75">
        <v>895.59690000000001</v>
      </c>
      <c r="M75">
        <v>1050.7660000000001</v>
      </c>
      <c r="N75">
        <v>1361.942</v>
      </c>
      <c r="O75">
        <v>1479.126</v>
      </c>
      <c r="P75">
        <v>299.3725</v>
      </c>
      <c r="Q75">
        <v>316.9674</v>
      </c>
      <c r="R75">
        <v>376.96699999999998</v>
      </c>
      <c r="S75">
        <v>441.56220000000002</v>
      </c>
      <c r="T75">
        <v>507.74590000000001</v>
      </c>
      <c r="U75">
        <v>312.2706</v>
      </c>
      <c r="V75">
        <v>339.89030000000002</v>
      </c>
      <c r="W75">
        <v>400.42540000000002</v>
      </c>
      <c r="X75">
        <v>463.08850000000001</v>
      </c>
      <c r="Y75">
        <v>513.13750000000005</v>
      </c>
      <c r="Z75">
        <v>591.7654</v>
      </c>
      <c r="AA75">
        <v>645.95759999999996</v>
      </c>
      <c r="AB75">
        <v>542.34410000000003</v>
      </c>
      <c r="AC75">
        <v>575.88869999999997</v>
      </c>
      <c r="AD75">
        <v>477.03719999999998</v>
      </c>
      <c r="AE75">
        <v>514.58780000000002</v>
      </c>
      <c r="AF75">
        <v>1434.675</v>
      </c>
      <c r="AG75">
        <v>513.13750000000005</v>
      </c>
      <c r="AH75">
        <v>591.7654</v>
      </c>
      <c r="AI75">
        <v>540.12540000000001</v>
      </c>
      <c r="AJ75">
        <v>545.65359999999998</v>
      </c>
      <c r="AK75">
        <v>565.95389999999998</v>
      </c>
      <c r="AL75">
        <v>573.05190000000005</v>
      </c>
      <c r="AM75">
        <v>628.47140000000002</v>
      </c>
      <c r="AN75">
        <v>297.63810000000001</v>
      </c>
      <c r="AO75">
        <v>142.19130000000001</v>
      </c>
      <c r="AP75">
        <v>250.97399999999999</v>
      </c>
      <c r="AQ75">
        <v>274.08589999999998</v>
      </c>
      <c r="AR75">
        <v>283.21449999999999</v>
      </c>
      <c r="AS75">
        <v>336.85559999999998</v>
      </c>
      <c r="AT75">
        <v>419.33390000000003</v>
      </c>
      <c r="AU75">
        <v>431.97489999999999</v>
      </c>
      <c r="AV75">
        <v>477.90980000000002</v>
      </c>
      <c r="AW75">
        <v>511.58</v>
      </c>
      <c r="AX75">
        <v>150.02549999999999</v>
      </c>
      <c r="AY75">
        <v>220.17070000000001</v>
      </c>
      <c r="AZ75">
        <v>266.50349999999997</v>
      </c>
      <c r="BA75">
        <v>287.66359999999997</v>
      </c>
      <c r="BB75">
        <v>324.98129999999998</v>
      </c>
      <c r="BC75">
        <v>343.03840000000002</v>
      </c>
      <c r="BD75">
        <v>397.62520000000001</v>
      </c>
      <c r="BE75">
        <v>411.65269999999998</v>
      </c>
      <c r="BF75">
        <v>426.68049999999999</v>
      </c>
      <c r="BG75">
        <v>432.76909999999998</v>
      </c>
      <c r="BH75">
        <v>478.0847</v>
      </c>
      <c r="BI75">
        <v>537.35919999999999</v>
      </c>
      <c r="BJ75">
        <v>525.56410000000005</v>
      </c>
      <c r="BK75">
        <v>651.97059999999999</v>
      </c>
      <c r="BL75">
        <v>603.11389999999994</v>
      </c>
      <c r="BM75">
        <v>480.93380000000002</v>
      </c>
      <c r="BN75">
        <v>455.01659999999998</v>
      </c>
      <c r="BO75">
        <v>89.120570000000001</v>
      </c>
      <c r="BP75">
        <v>111.9421</v>
      </c>
      <c r="BQ75">
        <v>127.07769999999999</v>
      </c>
      <c r="BR75">
        <v>111.12390000000001</v>
      </c>
      <c r="BS75">
        <v>77.620440000000002</v>
      </c>
      <c r="BT75">
        <v>592.40070000000003</v>
      </c>
      <c r="BU75">
        <v>667.11519999999996</v>
      </c>
      <c r="BV75">
        <v>164.26820000000001</v>
      </c>
      <c r="BW75">
        <v>175.72460000000001</v>
      </c>
      <c r="BX75">
        <v>207.28370000000001</v>
      </c>
      <c r="BY75">
        <v>192.37430000000001</v>
      </c>
      <c r="BZ75">
        <v>283.21449999999999</v>
      </c>
      <c r="CA75">
        <v>336.85559999999998</v>
      </c>
      <c r="CB75">
        <v>506.17189999999999</v>
      </c>
      <c r="CC75">
        <v>545.65359999999998</v>
      </c>
      <c r="CD75">
        <v>77.620440000000002</v>
      </c>
      <c r="CE75">
        <v>82.720190000000002</v>
      </c>
      <c r="CF75">
        <v>134.42599999999999</v>
      </c>
      <c r="CG75">
        <v>174.90710000000001</v>
      </c>
      <c r="CH75">
        <v>230.22569999999999</v>
      </c>
      <c r="CI75">
        <v>312.2706</v>
      </c>
      <c r="CJ75">
        <v>400.42540000000002</v>
      </c>
      <c r="CK75">
        <v>102.7298</v>
      </c>
      <c r="CL75">
        <v>113.9866</v>
      </c>
      <c r="CM75">
        <v>169.22810000000001</v>
      </c>
      <c r="CN75">
        <v>186.48840000000001</v>
      </c>
      <c r="CO75">
        <v>539.66039999999998</v>
      </c>
      <c r="CP75">
        <v>540.12540000000001</v>
      </c>
      <c r="CQ75">
        <v>509.084</v>
      </c>
      <c r="CR75">
        <v>494.89030000000002</v>
      </c>
      <c r="CS75">
        <v>624.48050000000001</v>
      </c>
      <c r="CT75">
        <v>560.59050000000002</v>
      </c>
      <c r="CU75">
        <v>617.19839999999999</v>
      </c>
      <c r="CV75">
        <v>764.38350000000003</v>
      </c>
      <c r="CW75">
        <v>649.51900000000001</v>
      </c>
      <c r="CX75">
        <v>719.95</v>
      </c>
      <c r="CY75">
        <v>758.13570000000004</v>
      </c>
      <c r="CZ75">
        <v>764.0394</v>
      </c>
      <c r="DA75">
        <v>754.23789999999997</v>
      </c>
      <c r="DB75">
        <v>656.56939999999997</v>
      </c>
      <c r="DC75">
        <v>797.00220000000002</v>
      </c>
      <c r="DD75">
        <v>319.64120000000003</v>
      </c>
      <c r="DE75">
        <v>396.83530000000002</v>
      </c>
      <c r="DF75">
        <v>459.13159999999999</v>
      </c>
      <c r="DG75">
        <v>670.68299999999999</v>
      </c>
      <c r="DH75">
        <v>739.91700000000003</v>
      </c>
      <c r="DI75">
        <v>766.12570000000005</v>
      </c>
      <c r="DJ75">
        <v>780.25229999999999</v>
      </c>
      <c r="DK75">
        <v>770.22490000000005</v>
      </c>
      <c r="DL75">
        <v>764.60140000000001</v>
      </c>
      <c r="DM75">
        <v>525.25440000000003</v>
      </c>
      <c r="DN75">
        <v>601.46280000000002</v>
      </c>
      <c r="DO75">
        <v>493.86130000000003</v>
      </c>
      <c r="DP75">
        <v>513.09109999999998</v>
      </c>
      <c r="DQ75">
        <v>669.33500000000004</v>
      </c>
      <c r="DR75">
        <v>550.23789999999997</v>
      </c>
      <c r="DS75">
        <v>608.51009999999997</v>
      </c>
      <c r="DT75">
        <v>551.13649999999996</v>
      </c>
      <c r="DU75">
        <v>616.84640000000002</v>
      </c>
      <c r="DV75">
        <v>692.76260000000002</v>
      </c>
      <c r="DW75">
        <v>601.46280000000002</v>
      </c>
      <c r="DX75">
        <v>654.15989999999999</v>
      </c>
      <c r="DY75">
        <v>749.57050000000004</v>
      </c>
      <c r="DZ75">
        <v>669.33500000000004</v>
      </c>
      <c r="EA75">
        <v>580.99429999999995</v>
      </c>
      <c r="EB75">
        <v>248.07570000000001</v>
      </c>
      <c r="EC75">
        <v>198.73570000000001</v>
      </c>
      <c r="ED75">
        <v>374.7568</v>
      </c>
      <c r="EE75">
        <v>280.53469999999999</v>
      </c>
      <c r="EF75">
        <v>322.98270000000002</v>
      </c>
      <c r="EG75">
        <v>275.48</v>
      </c>
      <c r="EH75">
        <v>392.08670000000001</v>
      </c>
      <c r="EI75">
        <v>475.6909</v>
      </c>
      <c r="EJ75">
        <v>495.75839999999999</v>
      </c>
      <c r="EK75">
        <v>303.70670000000001</v>
      </c>
      <c r="EL75">
        <v>212.7835</v>
      </c>
      <c r="EM75">
        <v>247.65710000000001</v>
      </c>
      <c r="EN75">
        <v>399.61759999999998</v>
      </c>
      <c r="EO75">
        <v>395.6524</v>
      </c>
      <c r="EP75">
        <v>471.45420000000001</v>
      </c>
      <c r="EQ75">
        <v>444.70170000000002</v>
      </c>
      <c r="ER75">
        <v>526.11810000000003</v>
      </c>
      <c r="ES75">
        <v>546.30899999999997</v>
      </c>
      <c r="ET75">
        <v>337.01659999999998</v>
      </c>
      <c r="EU75">
        <v>365.16309999999999</v>
      </c>
      <c r="EV75">
        <v>385.41460000000001</v>
      </c>
      <c r="EW75">
        <v>406.55329999999998</v>
      </c>
      <c r="EX75">
        <v>414.16579999999999</v>
      </c>
      <c r="EY75">
        <v>452.05059999999997</v>
      </c>
      <c r="EZ75">
        <v>596.46050000000002</v>
      </c>
      <c r="FA75">
        <v>632.80110000000002</v>
      </c>
      <c r="FB75">
        <v>659.61170000000004</v>
      </c>
      <c r="FC75">
        <v>680.6395</v>
      </c>
      <c r="FD75">
        <v>144.19319999999999</v>
      </c>
      <c r="FE75">
        <v>156.03530000000001</v>
      </c>
      <c r="FF75">
        <v>236.0067</v>
      </c>
      <c r="FG75">
        <v>266.81049999999999</v>
      </c>
      <c r="FH75">
        <v>262.3938</v>
      </c>
      <c r="FI75">
        <v>227.81129999999999</v>
      </c>
      <c r="FJ75">
        <v>220.4068</v>
      </c>
      <c r="FK75">
        <v>265.45740000000001</v>
      </c>
      <c r="FL75">
        <v>287.43169999999998</v>
      </c>
      <c r="FM75">
        <v>320.52539999999999</v>
      </c>
      <c r="FN75">
        <v>741.70140000000004</v>
      </c>
      <c r="FO75">
        <v>610.83280000000002</v>
      </c>
      <c r="FP75">
        <v>580.26769999999999</v>
      </c>
      <c r="FQ75">
        <v>836.43499999999995</v>
      </c>
      <c r="FR75">
        <v>943.86069999999995</v>
      </c>
      <c r="FS75">
        <v>518.38310000000001</v>
      </c>
      <c r="FT75">
        <v>1336.39</v>
      </c>
      <c r="FU75">
        <v>799.03520000000003</v>
      </c>
      <c r="FV75">
        <v>838.26869999999997</v>
      </c>
      <c r="FW75">
        <v>870.69820000000004</v>
      </c>
      <c r="FX75">
        <v>861.13620000000003</v>
      </c>
      <c r="FY75">
        <v>760.53750000000002</v>
      </c>
      <c r="FZ75">
        <v>858.33820000000003</v>
      </c>
      <c r="GA75">
        <v>724.3836</v>
      </c>
      <c r="GB75">
        <v>776.53549999999996</v>
      </c>
      <c r="GC75">
        <v>749.57050000000004</v>
      </c>
      <c r="GD75">
        <v>676.89750000000004</v>
      </c>
      <c r="GE75">
        <v>848.49270000000001</v>
      </c>
      <c r="GF75">
        <v>602.78049999999996</v>
      </c>
      <c r="GG75">
        <v>546.30899999999997</v>
      </c>
      <c r="GH75">
        <v>550.05759999999998</v>
      </c>
      <c r="GI75">
        <v>600.35969999999998</v>
      </c>
      <c r="GJ75">
        <v>516.75930000000005</v>
      </c>
      <c r="GK75">
        <v>567.72040000000004</v>
      </c>
      <c r="GL75">
        <v>656.90920000000006</v>
      </c>
      <c r="GM75">
        <v>650.8365</v>
      </c>
      <c r="GN75">
        <v>712.96559999999999</v>
      </c>
      <c r="GO75">
        <v>738.15390000000002</v>
      </c>
      <c r="GP75">
        <v>767.19029999999998</v>
      </c>
      <c r="GQ75">
        <v>758.41840000000002</v>
      </c>
      <c r="GR75">
        <v>782.86189999999999</v>
      </c>
      <c r="GS75">
        <v>811.20249999999999</v>
      </c>
      <c r="GT75">
        <v>331.63600000000002</v>
      </c>
      <c r="GU75">
        <v>318.09160000000003</v>
      </c>
      <c r="GV75">
        <v>346.15280000000001</v>
      </c>
      <c r="GW75">
        <v>368.8854</v>
      </c>
      <c r="GX75">
        <v>943.86069999999995</v>
      </c>
      <c r="GY75">
        <v>836.43499999999995</v>
      </c>
    </row>
    <row r="76" spans="1:207" x14ac:dyDescent="0.25">
      <c r="A76">
        <v>524.52089999999998</v>
      </c>
      <c r="B76">
        <v>662.80229999999995</v>
      </c>
      <c r="C76">
        <v>752.99689999999998</v>
      </c>
      <c r="D76">
        <v>797.73689999999999</v>
      </c>
      <c r="E76">
        <v>838.95349999999996</v>
      </c>
      <c r="F76">
        <v>999.29010000000005</v>
      </c>
      <c r="G76">
        <v>985.30039999999997</v>
      </c>
      <c r="H76">
        <v>1018.6</v>
      </c>
      <c r="I76">
        <v>447.23610000000002</v>
      </c>
      <c r="J76">
        <v>626.3682</v>
      </c>
      <c r="K76">
        <v>762.91750000000002</v>
      </c>
      <c r="L76">
        <v>912.43629999999996</v>
      </c>
      <c r="M76">
        <v>1070.366</v>
      </c>
      <c r="N76">
        <v>1387.069</v>
      </c>
      <c r="O76">
        <v>1507.018</v>
      </c>
      <c r="P76">
        <v>301.22829999999999</v>
      </c>
      <c r="Q76">
        <v>324.92570000000001</v>
      </c>
      <c r="R76">
        <v>383.1705</v>
      </c>
      <c r="S76">
        <v>448.90679999999998</v>
      </c>
      <c r="T76">
        <v>516.22670000000005</v>
      </c>
      <c r="U76">
        <v>317.38749999999999</v>
      </c>
      <c r="V76">
        <v>348.55970000000002</v>
      </c>
      <c r="W76">
        <v>407.56380000000001</v>
      </c>
      <c r="X76">
        <v>470.85890000000001</v>
      </c>
      <c r="Y76">
        <v>521.77340000000004</v>
      </c>
      <c r="Z76">
        <v>601.48789999999997</v>
      </c>
      <c r="AA76">
        <v>656.69050000000004</v>
      </c>
      <c r="AB76">
        <v>551.53629999999998</v>
      </c>
      <c r="AC76">
        <v>585.57100000000003</v>
      </c>
      <c r="AD76">
        <v>485.25080000000003</v>
      </c>
      <c r="AE76">
        <v>523.29319999999996</v>
      </c>
      <c r="AF76">
        <v>1461.3040000000001</v>
      </c>
      <c r="AG76">
        <v>521.77340000000004</v>
      </c>
      <c r="AH76">
        <v>601.48789999999997</v>
      </c>
      <c r="AI76">
        <v>549.23620000000005</v>
      </c>
      <c r="AJ76">
        <v>556.64290000000005</v>
      </c>
      <c r="AK76">
        <v>577.53689999999995</v>
      </c>
      <c r="AL76">
        <v>585.11749999999995</v>
      </c>
      <c r="AM76">
        <v>638.63469999999995</v>
      </c>
      <c r="AN76">
        <v>301.93200000000002</v>
      </c>
      <c r="AO76">
        <v>145.83580000000001</v>
      </c>
      <c r="AP76">
        <v>259.36630000000002</v>
      </c>
      <c r="AQ76">
        <v>284.55529999999999</v>
      </c>
      <c r="AR76">
        <v>294.11750000000001</v>
      </c>
      <c r="AS76">
        <v>343.18329999999997</v>
      </c>
      <c r="AT76">
        <v>426.83679999999998</v>
      </c>
      <c r="AU76">
        <v>440.05239999999998</v>
      </c>
      <c r="AV76">
        <v>487.16399999999999</v>
      </c>
      <c r="AW76">
        <v>522.01009999999997</v>
      </c>
      <c r="AX76">
        <v>153.46719999999999</v>
      </c>
      <c r="AY76">
        <v>225.73390000000001</v>
      </c>
      <c r="AZ76">
        <v>271.58550000000002</v>
      </c>
      <c r="BA76">
        <v>296.18299999999999</v>
      </c>
      <c r="BB76">
        <v>331.2697</v>
      </c>
      <c r="BC76">
        <v>351.7355</v>
      </c>
      <c r="BD76">
        <v>403.86680000000001</v>
      </c>
      <c r="BE76">
        <v>419.65129999999999</v>
      </c>
      <c r="BF76">
        <v>433.88389999999998</v>
      </c>
      <c r="BG76">
        <v>442.53890000000001</v>
      </c>
      <c r="BH76">
        <v>486.20639999999997</v>
      </c>
      <c r="BI76">
        <v>547.38499999999999</v>
      </c>
      <c r="BJ76">
        <v>534.6087</v>
      </c>
      <c r="BK76">
        <v>661.46609999999998</v>
      </c>
      <c r="BL76">
        <v>613.02760000000001</v>
      </c>
      <c r="BM76">
        <v>479.13929999999999</v>
      </c>
      <c r="BN76">
        <v>463.0652</v>
      </c>
      <c r="BO76">
        <v>91.946709999999996</v>
      </c>
      <c r="BP76">
        <v>114.8098</v>
      </c>
      <c r="BQ76">
        <v>129.38720000000001</v>
      </c>
      <c r="BR76">
        <v>113.23699999999999</v>
      </c>
      <c r="BS76">
        <v>79.151719999999997</v>
      </c>
      <c r="BT76">
        <v>605.72590000000002</v>
      </c>
      <c r="BU76">
        <v>680.75360000000001</v>
      </c>
      <c r="BV76">
        <v>167.36420000000001</v>
      </c>
      <c r="BW76">
        <v>178.6138</v>
      </c>
      <c r="BX76">
        <v>208.94890000000001</v>
      </c>
      <c r="BY76">
        <v>197.35470000000001</v>
      </c>
      <c r="BZ76">
        <v>294.11750000000001</v>
      </c>
      <c r="CA76">
        <v>343.18329999999997</v>
      </c>
      <c r="CB76">
        <v>516.02269999999999</v>
      </c>
      <c r="CC76">
        <v>556.64290000000005</v>
      </c>
      <c r="CD76">
        <v>79.151719999999997</v>
      </c>
      <c r="CE76">
        <v>83.475570000000005</v>
      </c>
      <c r="CF76">
        <v>136.88839999999999</v>
      </c>
      <c r="CG76">
        <v>176.309</v>
      </c>
      <c r="CH76">
        <v>233.84219999999999</v>
      </c>
      <c r="CI76">
        <v>317.38749999999999</v>
      </c>
      <c r="CJ76">
        <v>407.56380000000001</v>
      </c>
      <c r="CK76">
        <v>104.88420000000001</v>
      </c>
      <c r="CL76">
        <v>118.56100000000001</v>
      </c>
      <c r="CM76">
        <v>173.70339999999999</v>
      </c>
      <c r="CN76">
        <v>191.4015</v>
      </c>
      <c r="CO76">
        <v>546.61159999999995</v>
      </c>
      <c r="CP76">
        <v>549.23620000000005</v>
      </c>
      <c r="CQ76">
        <v>514.54240000000004</v>
      </c>
      <c r="CR76">
        <v>503.82060000000001</v>
      </c>
      <c r="CS76">
        <v>634.20979999999997</v>
      </c>
      <c r="CT76">
        <v>570.11850000000004</v>
      </c>
      <c r="CU76">
        <v>627.4248</v>
      </c>
      <c r="CV76">
        <v>772.43880000000001</v>
      </c>
      <c r="CW76">
        <v>662.46929999999998</v>
      </c>
      <c r="CX76">
        <v>734.30259999999998</v>
      </c>
      <c r="CY76">
        <v>771.30200000000002</v>
      </c>
      <c r="CZ76">
        <v>778.99720000000002</v>
      </c>
      <c r="DA76">
        <v>770.24379999999996</v>
      </c>
      <c r="DB76">
        <v>670.83960000000002</v>
      </c>
      <c r="DC76">
        <v>814.26850000000002</v>
      </c>
      <c r="DD76">
        <v>329.98939999999999</v>
      </c>
      <c r="DE76">
        <v>403.74669999999998</v>
      </c>
      <c r="DF76">
        <v>467.7987</v>
      </c>
      <c r="DG76">
        <v>681.70849999999996</v>
      </c>
      <c r="DH76">
        <v>750.97889999999995</v>
      </c>
      <c r="DI76">
        <v>778.99850000000004</v>
      </c>
      <c r="DJ76">
        <v>794.18200000000002</v>
      </c>
      <c r="DK76">
        <v>785.78470000000004</v>
      </c>
      <c r="DL76">
        <v>780.81740000000002</v>
      </c>
      <c r="DM76">
        <v>533.84109999999998</v>
      </c>
      <c r="DN76">
        <v>611.89869999999996</v>
      </c>
      <c r="DO76">
        <v>501.51560000000001</v>
      </c>
      <c r="DP76">
        <v>521.94640000000004</v>
      </c>
      <c r="DQ76">
        <v>681.13940000000002</v>
      </c>
      <c r="DR76">
        <v>559.01189999999997</v>
      </c>
      <c r="DS76">
        <v>618.12540000000001</v>
      </c>
      <c r="DT76">
        <v>568.53880000000004</v>
      </c>
      <c r="DU76">
        <v>627.48500000000001</v>
      </c>
      <c r="DV76">
        <v>705.57870000000003</v>
      </c>
      <c r="DW76">
        <v>611.89869999999996</v>
      </c>
      <c r="DX76">
        <v>669.85850000000005</v>
      </c>
      <c r="DY76">
        <v>763.23249999999996</v>
      </c>
      <c r="DZ76">
        <v>681.13940000000002</v>
      </c>
      <c r="EA76">
        <v>598.65369999999996</v>
      </c>
      <c r="EB76">
        <v>251.33410000000001</v>
      </c>
      <c r="EC76">
        <v>201.3193</v>
      </c>
      <c r="ED76">
        <v>383.13670000000002</v>
      </c>
      <c r="EE76">
        <v>291.57749999999999</v>
      </c>
      <c r="EF76">
        <v>334.76209999999998</v>
      </c>
      <c r="EG76">
        <v>283.87020000000001</v>
      </c>
      <c r="EH76">
        <v>397.96280000000002</v>
      </c>
      <c r="EI76">
        <v>482.94209999999998</v>
      </c>
      <c r="EJ76">
        <v>503.79899999999998</v>
      </c>
      <c r="EK76">
        <v>308.08629999999999</v>
      </c>
      <c r="EL76">
        <v>216.43020000000001</v>
      </c>
      <c r="EM76">
        <v>260.35730000000001</v>
      </c>
      <c r="EN76">
        <v>408.11509999999998</v>
      </c>
      <c r="EO76">
        <v>401.31540000000001</v>
      </c>
      <c r="EP76">
        <v>478.93880000000001</v>
      </c>
      <c r="EQ76">
        <v>451.87360000000001</v>
      </c>
      <c r="ER76">
        <v>534.54079999999999</v>
      </c>
      <c r="ES76">
        <v>555.32569999999998</v>
      </c>
      <c r="ET76">
        <v>340.5752</v>
      </c>
      <c r="EU76">
        <v>368.92439999999999</v>
      </c>
      <c r="EV76">
        <v>391.11559999999997</v>
      </c>
      <c r="EW76">
        <v>414.74259999999998</v>
      </c>
      <c r="EX76">
        <v>422.94880000000001</v>
      </c>
      <c r="EY76">
        <v>459.77890000000002</v>
      </c>
      <c r="EZ76">
        <v>607.47659999999996</v>
      </c>
      <c r="FA76">
        <v>643.46019999999999</v>
      </c>
      <c r="FB76">
        <v>670.76160000000004</v>
      </c>
      <c r="FC76">
        <v>692.27829999999994</v>
      </c>
      <c r="FD76">
        <v>147.93559999999999</v>
      </c>
      <c r="FE76">
        <v>161.9786</v>
      </c>
      <c r="FF76">
        <v>241.93279999999999</v>
      </c>
      <c r="FG76">
        <v>274.39699999999999</v>
      </c>
      <c r="FH76">
        <v>270.04109999999997</v>
      </c>
      <c r="FI76">
        <v>231.66480000000001</v>
      </c>
      <c r="FJ76">
        <v>229.80930000000001</v>
      </c>
      <c r="FK76">
        <v>272.78579999999999</v>
      </c>
      <c r="FL76">
        <v>296.83330000000001</v>
      </c>
      <c r="FM76">
        <v>329.33620000000002</v>
      </c>
      <c r="FN76">
        <v>752.08839999999998</v>
      </c>
      <c r="FO76">
        <v>620.99580000000003</v>
      </c>
      <c r="FP76">
        <v>589.78790000000004</v>
      </c>
      <c r="FQ76">
        <v>857.27700000000004</v>
      </c>
      <c r="FR76">
        <v>965.6558</v>
      </c>
      <c r="FS76">
        <v>532.02120000000002</v>
      </c>
      <c r="FT76">
        <v>1347.952</v>
      </c>
      <c r="FU76">
        <v>817.73230000000001</v>
      </c>
      <c r="FV76">
        <v>856.82579999999996</v>
      </c>
      <c r="FW76">
        <v>890.70529999999997</v>
      </c>
      <c r="FX76">
        <v>878.5009</v>
      </c>
      <c r="FY76">
        <v>773.34849999999994</v>
      </c>
      <c r="FZ76">
        <v>876.38130000000001</v>
      </c>
      <c r="GA76">
        <v>737.76149999999996</v>
      </c>
      <c r="GB76">
        <v>794.10260000000005</v>
      </c>
      <c r="GC76">
        <v>763.23249999999996</v>
      </c>
      <c r="GD76">
        <v>697.10080000000005</v>
      </c>
      <c r="GE76">
        <v>863.40269999999998</v>
      </c>
      <c r="GF76">
        <v>609.38890000000004</v>
      </c>
      <c r="GG76">
        <v>555.32569999999998</v>
      </c>
      <c r="GH76">
        <v>558.94780000000003</v>
      </c>
      <c r="GI76">
        <v>610.39549999999997</v>
      </c>
      <c r="GJ76">
        <v>524.52089999999998</v>
      </c>
      <c r="GK76">
        <v>580.97749999999996</v>
      </c>
      <c r="GL76">
        <v>667.99300000000005</v>
      </c>
      <c r="GM76">
        <v>662.80229999999995</v>
      </c>
      <c r="GN76">
        <v>725.08839999999998</v>
      </c>
      <c r="GO76">
        <v>750.7704</v>
      </c>
      <c r="GP76">
        <v>780.29470000000003</v>
      </c>
      <c r="GQ76">
        <v>772.01120000000003</v>
      </c>
      <c r="GR76">
        <v>796.94069999999999</v>
      </c>
      <c r="GS76">
        <v>825.77290000000005</v>
      </c>
      <c r="GT76">
        <v>338.96539999999999</v>
      </c>
      <c r="GU76">
        <v>324.61009999999999</v>
      </c>
      <c r="GV76">
        <v>355.44110000000001</v>
      </c>
      <c r="GW76">
        <v>378.86430000000001</v>
      </c>
      <c r="GX76">
        <v>965.6558</v>
      </c>
      <c r="GY76">
        <v>857.27700000000004</v>
      </c>
    </row>
    <row r="77" spans="1:207" x14ac:dyDescent="0.25">
      <c r="A77">
        <v>485.17669999999998</v>
      </c>
      <c r="B77">
        <v>605.52170000000001</v>
      </c>
      <c r="C77">
        <v>682.62919999999997</v>
      </c>
      <c r="D77">
        <v>712.92290000000003</v>
      </c>
      <c r="E77">
        <v>771.9864</v>
      </c>
      <c r="F77">
        <v>891.65570000000002</v>
      </c>
      <c r="G77">
        <v>859.87159999999994</v>
      </c>
      <c r="H77">
        <v>923.13710000000003</v>
      </c>
      <c r="I77">
        <v>401.3723</v>
      </c>
      <c r="J77">
        <v>556.28909999999996</v>
      </c>
      <c r="K77">
        <v>702.02710000000002</v>
      </c>
      <c r="L77">
        <v>843.1191</v>
      </c>
      <c r="M77">
        <v>989.85519999999997</v>
      </c>
      <c r="N77">
        <v>1284.134</v>
      </c>
      <c r="O77">
        <v>1392.8579999999999</v>
      </c>
      <c r="P77">
        <v>285.16539999999998</v>
      </c>
      <c r="Q77">
        <v>284.1191</v>
      </c>
      <c r="R77">
        <v>356.86250000000001</v>
      </c>
      <c r="S77">
        <v>417.67899999999997</v>
      </c>
      <c r="T77">
        <v>480.04379999999998</v>
      </c>
      <c r="U77">
        <v>294.91239999999999</v>
      </c>
      <c r="V77">
        <v>304.39550000000003</v>
      </c>
      <c r="W77">
        <v>376.62150000000003</v>
      </c>
      <c r="X77">
        <v>438.3535</v>
      </c>
      <c r="Y77">
        <v>485.88679999999999</v>
      </c>
      <c r="Z77">
        <v>560.60569999999996</v>
      </c>
      <c r="AA77">
        <v>611.61289999999997</v>
      </c>
      <c r="AB77">
        <v>514.86749999999995</v>
      </c>
      <c r="AC77">
        <v>546.94079999999997</v>
      </c>
      <c r="AD77">
        <v>452.49689999999998</v>
      </c>
      <c r="AE77">
        <v>488.56959999999998</v>
      </c>
      <c r="AF77">
        <v>1352.521</v>
      </c>
      <c r="AG77">
        <v>485.88679999999999</v>
      </c>
      <c r="AH77">
        <v>560.60569999999996</v>
      </c>
      <c r="AI77">
        <v>511.64249999999998</v>
      </c>
      <c r="AJ77">
        <v>508.58010000000002</v>
      </c>
      <c r="AK77">
        <v>528.56479999999999</v>
      </c>
      <c r="AL77">
        <v>532.76220000000001</v>
      </c>
      <c r="AM77">
        <v>597.57140000000004</v>
      </c>
      <c r="AN77">
        <v>283.01240000000001</v>
      </c>
      <c r="AO77">
        <v>130.13560000000001</v>
      </c>
      <c r="AP77">
        <v>219.21090000000001</v>
      </c>
      <c r="AQ77">
        <v>240.4623</v>
      </c>
      <c r="AR77">
        <v>261.53710000000001</v>
      </c>
      <c r="AS77">
        <v>316.25400000000002</v>
      </c>
      <c r="AT77">
        <v>394.92500000000001</v>
      </c>
      <c r="AU77">
        <v>405.74889999999999</v>
      </c>
      <c r="AV77">
        <v>447.8655</v>
      </c>
      <c r="AW77">
        <v>477.70350000000002</v>
      </c>
      <c r="AX77">
        <v>139.5865</v>
      </c>
      <c r="AY77">
        <v>200.06379999999999</v>
      </c>
      <c r="AZ77">
        <v>251.37370000000001</v>
      </c>
      <c r="BA77">
        <v>258.2149</v>
      </c>
      <c r="BB77">
        <v>306.49950000000001</v>
      </c>
      <c r="BC77">
        <v>316.16300000000001</v>
      </c>
      <c r="BD77">
        <v>378.45749999999998</v>
      </c>
      <c r="BE77">
        <v>382.45850000000002</v>
      </c>
      <c r="BF77">
        <v>404.54020000000003</v>
      </c>
      <c r="BG77">
        <v>397.0607</v>
      </c>
      <c r="BH77">
        <v>453.14069999999998</v>
      </c>
      <c r="BI77">
        <v>501.8716</v>
      </c>
      <c r="BJ77">
        <v>497.79509999999999</v>
      </c>
      <c r="BK77">
        <v>618.71860000000004</v>
      </c>
      <c r="BL77">
        <v>572.72149999999999</v>
      </c>
      <c r="BM77">
        <v>477.37889999999999</v>
      </c>
      <c r="BN77">
        <v>425.44459999999998</v>
      </c>
      <c r="BO77">
        <v>80.282859999999999</v>
      </c>
      <c r="BP77">
        <v>104.9688</v>
      </c>
      <c r="BQ77">
        <v>119.5025</v>
      </c>
      <c r="BR77">
        <v>106.5005</v>
      </c>
      <c r="BS77">
        <v>72.119140000000002</v>
      </c>
      <c r="BT77">
        <v>545.00009999999997</v>
      </c>
      <c r="BU77">
        <v>618.74429999999995</v>
      </c>
      <c r="BV77">
        <v>154.68520000000001</v>
      </c>
      <c r="BW77">
        <v>167.10499999999999</v>
      </c>
      <c r="BX77">
        <v>204.2739</v>
      </c>
      <c r="BY77">
        <v>174.8817</v>
      </c>
      <c r="BZ77">
        <v>261.53710000000001</v>
      </c>
      <c r="CA77">
        <v>316.25400000000002</v>
      </c>
      <c r="CB77">
        <v>473.92619999999999</v>
      </c>
      <c r="CC77">
        <v>508.58010000000002</v>
      </c>
      <c r="CD77">
        <v>72.119140000000002</v>
      </c>
      <c r="CE77">
        <v>78.650639999999996</v>
      </c>
      <c r="CF77">
        <v>120.98699999999999</v>
      </c>
      <c r="CG77">
        <v>174.41810000000001</v>
      </c>
      <c r="CH77">
        <v>218.0239</v>
      </c>
      <c r="CI77">
        <v>294.91239999999999</v>
      </c>
      <c r="CJ77">
        <v>376.62150000000003</v>
      </c>
      <c r="CK77">
        <v>96.344560000000001</v>
      </c>
      <c r="CL77">
        <v>97.459900000000005</v>
      </c>
      <c r="CM77">
        <v>153.70769999999999</v>
      </c>
      <c r="CN77">
        <v>170.5804</v>
      </c>
      <c r="CO77">
        <v>514.32680000000005</v>
      </c>
      <c r="CP77">
        <v>511.64249999999998</v>
      </c>
      <c r="CQ77">
        <v>490.02440000000001</v>
      </c>
      <c r="CR77">
        <v>461.43920000000003</v>
      </c>
      <c r="CS77">
        <v>590.36900000000003</v>
      </c>
      <c r="CT77">
        <v>529.54319999999996</v>
      </c>
      <c r="CU77">
        <v>584.45209999999997</v>
      </c>
      <c r="CV77">
        <v>736.59400000000005</v>
      </c>
      <c r="CW77">
        <v>603.60789999999997</v>
      </c>
      <c r="CX77">
        <v>667.45519999999999</v>
      </c>
      <c r="CY77">
        <v>710.11609999999996</v>
      </c>
      <c r="CZ77">
        <v>709.39700000000005</v>
      </c>
      <c r="DA77">
        <v>697.46469999999999</v>
      </c>
      <c r="DB77">
        <v>613.66039999999998</v>
      </c>
      <c r="DC77">
        <v>735.73850000000004</v>
      </c>
      <c r="DD77">
        <v>300.92500000000001</v>
      </c>
      <c r="DE77">
        <v>374.36559999999997</v>
      </c>
      <c r="DF77">
        <v>430.97329999999999</v>
      </c>
      <c r="DG77">
        <v>625.57550000000003</v>
      </c>
      <c r="DH77">
        <v>695.3021</v>
      </c>
      <c r="DI77">
        <v>719.14949999999999</v>
      </c>
      <c r="DJ77">
        <v>731.03390000000002</v>
      </c>
      <c r="DK77">
        <v>715.08709999999996</v>
      </c>
      <c r="DL77">
        <v>707.08159999999998</v>
      </c>
      <c r="DM77">
        <v>496.90370000000001</v>
      </c>
      <c r="DN77">
        <v>564.17550000000006</v>
      </c>
      <c r="DO77">
        <v>470.9171</v>
      </c>
      <c r="DP77">
        <v>483.81779999999998</v>
      </c>
      <c r="DQ77">
        <v>626.38760000000002</v>
      </c>
      <c r="DR77">
        <v>522.87070000000006</v>
      </c>
      <c r="DS77">
        <v>568.19809999999995</v>
      </c>
      <c r="DT77">
        <v>495.9357</v>
      </c>
      <c r="DU77">
        <v>574.69629999999995</v>
      </c>
      <c r="DV77">
        <v>644.5684</v>
      </c>
      <c r="DW77">
        <v>564.17550000000006</v>
      </c>
      <c r="DX77">
        <v>609.74080000000004</v>
      </c>
      <c r="DY77">
        <v>707.3646</v>
      </c>
      <c r="DZ77">
        <v>626.38760000000002</v>
      </c>
      <c r="EA77">
        <v>518.10919999999999</v>
      </c>
      <c r="EB77">
        <v>238.5582</v>
      </c>
      <c r="EC77">
        <v>191.10210000000001</v>
      </c>
      <c r="ED77">
        <v>343.78199999999998</v>
      </c>
      <c r="EE77">
        <v>249.84960000000001</v>
      </c>
      <c r="EF77">
        <v>276.37049999999999</v>
      </c>
      <c r="EG77">
        <v>244.79990000000001</v>
      </c>
      <c r="EH77">
        <v>371.1447</v>
      </c>
      <c r="EI77">
        <v>449.07510000000002</v>
      </c>
      <c r="EJ77">
        <v>466.70670000000001</v>
      </c>
      <c r="EK77">
        <v>287.07170000000002</v>
      </c>
      <c r="EL77">
        <v>203.3759</v>
      </c>
      <c r="EM77">
        <v>213.30420000000001</v>
      </c>
      <c r="EN77">
        <v>368.28149999999999</v>
      </c>
      <c r="EO77">
        <v>375.47730000000001</v>
      </c>
      <c r="EP77">
        <v>444.45060000000001</v>
      </c>
      <c r="EQ77">
        <v>418.80590000000001</v>
      </c>
      <c r="ER77">
        <v>496.19069999999999</v>
      </c>
      <c r="ES77">
        <v>513.34159999999997</v>
      </c>
      <c r="ET77">
        <v>323.52719999999999</v>
      </c>
      <c r="EU77">
        <v>346.16680000000002</v>
      </c>
      <c r="EV77">
        <v>361.06950000000001</v>
      </c>
      <c r="EW77">
        <v>380.22570000000002</v>
      </c>
      <c r="EX77">
        <v>385.93509999999998</v>
      </c>
      <c r="EY77">
        <v>428.9631</v>
      </c>
      <c r="EZ77">
        <v>562.74919999999997</v>
      </c>
      <c r="FA77">
        <v>600.92420000000004</v>
      </c>
      <c r="FB77">
        <v>626.26080000000002</v>
      </c>
      <c r="FC77">
        <v>645.82060000000001</v>
      </c>
      <c r="FD77">
        <v>130.39500000000001</v>
      </c>
      <c r="FE77">
        <v>134.43790000000001</v>
      </c>
      <c r="FF77">
        <v>214.52610000000001</v>
      </c>
      <c r="FG77">
        <v>241.51480000000001</v>
      </c>
      <c r="FH77">
        <v>234.56739999999999</v>
      </c>
      <c r="FI77">
        <v>216.33529999999999</v>
      </c>
      <c r="FJ77">
        <v>187.19479999999999</v>
      </c>
      <c r="FK77">
        <v>240.751</v>
      </c>
      <c r="FL77">
        <v>254.5966</v>
      </c>
      <c r="FM77">
        <v>291.63409999999999</v>
      </c>
      <c r="FN77">
        <v>705.16980000000001</v>
      </c>
      <c r="FO77">
        <v>579.17139999999995</v>
      </c>
      <c r="FP77">
        <v>550.9588</v>
      </c>
      <c r="FQ77">
        <v>772.76</v>
      </c>
      <c r="FR77">
        <v>875.25549999999998</v>
      </c>
      <c r="FS77">
        <v>468.69510000000002</v>
      </c>
      <c r="FT77">
        <v>1295.0619999999999</v>
      </c>
      <c r="FU77">
        <v>732.56259999999997</v>
      </c>
      <c r="FV77">
        <v>772.40020000000004</v>
      </c>
      <c r="FW77">
        <v>799.51689999999996</v>
      </c>
      <c r="FX77">
        <v>807.56659999999999</v>
      </c>
      <c r="FY77">
        <v>723.0652</v>
      </c>
      <c r="FZ77">
        <v>794.31320000000005</v>
      </c>
      <c r="GA77">
        <v>669.91189999999995</v>
      </c>
      <c r="GB77">
        <v>714.10299999999995</v>
      </c>
      <c r="GC77">
        <v>707.3646</v>
      </c>
      <c r="GD77">
        <v>605.01300000000003</v>
      </c>
      <c r="GE77">
        <v>795.73490000000004</v>
      </c>
      <c r="GF77">
        <v>578.62509999999997</v>
      </c>
      <c r="GG77">
        <v>513.34159999999997</v>
      </c>
      <c r="GH77">
        <v>518.92740000000003</v>
      </c>
      <c r="GI77">
        <v>563.3546</v>
      </c>
      <c r="GJ77">
        <v>485.17669999999998</v>
      </c>
      <c r="GK77">
        <v>521.68269999999995</v>
      </c>
      <c r="GL77">
        <v>616.93550000000005</v>
      </c>
      <c r="GM77">
        <v>605.52170000000001</v>
      </c>
      <c r="GN77">
        <v>676.69960000000003</v>
      </c>
      <c r="GO77">
        <v>700.40229999999997</v>
      </c>
      <c r="GP77">
        <v>727.97640000000001</v>
      </c>
      <c r="GQ77">
        <v>717.73979999999995</v>
      </c>
      <c r="GR77">
        <v>740.72730000000001</v>
      </c>
      <c r="GS77">
        <v>767.58780000000002</v>
      </c>
      <c r="GT77">
        <v>305.1112</v>
      </c>
      <c r="GU77">
        <v>299.2783</v>
      </c>
      <c r="GV77">
        <v>312.3614</v>
      </c>
      <c r="GW77">
        <v>332.572</v>
      </c>
      <c r="GX77">
        <v>875.25549999999998</v>
      </c>
      <c r="GY77">
        <v>772.76</v>
      </c>
    </row>
    <row r="78" spans="1:207" x14ac:dyDescent="0.25">
      <c r="A78">
        <v>525.8972</v>
      </c>
      <c r="B78">
        <v>664.84109999999998</v>
      </c>
      <c r="C78">
        <v>755.54759999999999</v>
      </c>
      <c r="D78">
        <v>800.89779999999996</v>
      </c>
      <c r="E78">
        <v>841.89819999999997</v>
      </c>
      <c r="F78">
        <v>1003.2910000000001</v>
      </c>
      <c r="G78">
        <v>989.95619999999997</v>
      </c>
      <c r="H78">
        <v>1022.758</v>
      </c>
      <c r="I78">
        <v>448.91</v>
      </c>
      <c r="J78">
        <v>629.01769999999999</v>
      </c>
      <c r="K78">
        <v>765.47969999999998</v>
      </c>
      <c r="L78">
        <v>915.37890000000004</v>
      </c>
      <c r="M78">
        <v>1073.7929999999999</v>
      </c>
      <c r="N78">
        <v>1391.4659999999999</v>
      </c>
      <c r="O78">
        <v>1511.9010000000001</v>
      </c>
      <c r="P78">
        <v>301.53449999999998</v>
      </c>
      <c r="Q78">
        <v>326.23270000000002</v>
      </c>
      <c r="R78">
        <v>384.24459999999999</v>
      </c>
      <c r="S78">
        <v>450.17759999999998</v>
      </c>
      <c r="T78">
        <v>517.6925</v>
      </c>
      <c r="U78">
        <v>318.26429999999999</v>
      </c>
      <c r="V78">
        <v>349.98610000000002</v>
      </c>
      <c r="W78">
        <v>408.79199999999997</v>
      </c>
      <c r="X78">
        <v>472.20979999999997</v>
      </c>
      <c r="Y78">
        <v>523.27769999999998</v>
      </c>
      <c r="Z78">
        <v>603.17560000000003</v>
      </c>
      <c r="AA78">
        <v>658.55439999999999</v>
      </c>
      <c r="AB78">
        <v>553.1585</v>
      </c>
      <c r="AC78">
        <v>587.27949999999998</v>
      </c>
      <c r="AD78">
        <v>486.7004</v>
      </c>
      <c r="AE78">
        <v>524.82950000000005</v>
      </c>
      <c r="AF78">
        <v>1465.9680000000001</v>
      </c>
      <c r="AG78">
        <v>523.27769999999998</v>
      </c>
      <c r="AH78">
        <v>603.17560000000003</v>
      </c>
      <c r="AI78">
        <v>550.82659999999998</v>
      </c>
      <c r="AJ78">
        <v>558.53</v>
      </c>
      <c r="AK78">
        <v>579.54399999999998</v>
      </c>
      <c r="AL78">
        <v>587.19410000000005</v>
      </c>
      <c r="AM78">
        <v>640.42100000000005</v>
      </c>
      <c r="AN78">
        <v>302.69400000000002</v>
      </c>
      <c r="AO78">
        <v>146.46350000000001</v>
      </c>
      <c r="AP78">
        <v>260.76839999999999</v>
      </c>
      <c r="AQ78">
        <v>286.303</v>
      </c>
      <c r="AR78">
        <v>295.94920000000002</v>
      </c>
      <c r="AS78">
        <v>344.27769999999998</v>
      </c>
      <c r="AT78">
        <v>428.13470000000001</v>
      </c>
      <c r="AU78">
        <v>441.45030000000003</v>
      </c>
      <c r="AV78">
        <v>488.76560000000001</v>
      </c>
      <c r="AW78">
        <v>523.8152</v>
      </c>
      <c r="AX78">
        <v>154.07339999999999</v>
      </c>
      <c r="AY78">
        <v>226.67449999999999</v>
      </c>
      <c r="AZ78">
        <v>272.48270000000002</v>
      </c>
      <c r="BA78">
        <v>297.62009999999998</v>
      </c>
      <c r="BB78">
        <v>332.37079999999997</v>
      </c>
      <c r="BC78">
        <v>353.2106</v>
      </c>
      <c r="BD78">
        <v>404.96120000000002</v>
      </c>
      <c r="BE78">
        <v>421.00290000000001</v>
      </c>
      <c r="BF78">
        <v>435.14679999999998</v>
      </c>
      <c r="BG78">
        <v>444.18959999999998</v>
      </c>
      <c r="BH78">
        <v>487.63040000000001</v>
      </c>
      <c r="BI78">
        <v>549.0874</v>
      </c>
      <c r="BJ78">
        <v>536.19479999999999</v>
      </c>
      <c r="BK78">
        <v>663.08140000000003</v>
      </c>
      <c r="BL78">
        <v>614.76670000000001</v>
      </c>
      <c r="BM78">
        <v>478.89139999999998</v>
      </c>
      <c r="BN78">
        <v>464.39249999999998</v>
      </c>
      <c r="BO78">
        <v>92.448660000000004</v>
      </c>
      <c r="BP78">
        <v>115.3539</v>
      </c>
      <c r="BQ78">
        <v>129.7835</v>
      </c>
      <c r="BR78">
        <v>113.6311</v>
      </c>
      <c r="BS78">
        <v>79.410319999999999</v>
      </c>
      <c r="BT78">
        <v>607.9873</v>
      </c>
      <c r="BU78">
        <v>683.0693</v>
      </c>
      <c r="BV78">
        <v>167.90530000000001</v>
      </c>
      <c r="BW78">
        <v>179.12549999999999</v>
      </c>
      <c r="BX78">
        <v>209.26480000000001</v>
      </c>
      <c r="BY78">
        <v>198.2029</v>
      </c>
      <c r="BZ78">
        <v>295.94920000000002</v>
      </c>
      <c r="CA78">
        <v>344.27769999999998</v>
      </c>
      <c r="CB78">
        <v>517.72469999999998</v>
      </c>
      <c r="CC78">
        <v>558.53</v>
      </c>
      <c r="CD78">
        <v>79.410319999999999</v>
      </c>
      <c r="CE78">
        <v>83.624840000000006</v>
      </c>
      <c r="CF78">
        <v>137.30269999999999</v>
      </c>
      <c r="CG78">
        <v>176.60130000000001</v>
      </c>
      <c r="CH78">
        <v>234.46270000000001</v>
      </c>
      <c r="CI78">
        <v>318.26429999999999</v>
      </c>
      <c r="CJ78">
        <v>408.79199999999997</v>
      </c>
      <c r="CK78">
        <v>105.26609999999999</v>
      </c>
      <c r="CL78">
        <v>119.3327</v>
      </c>
      <c r="CM78">
        <v>174.48060000000001</v>
      </c>
      <c r="CN78">
        <v>192.2518</v>
      </c>
      <c r="CO78">
        <v>547.62059999999997</v>
      </c>
      <c r="CP78">
        <v>550.82659999999998</v>
      </c>
      <c r="CQ78">
        <v>515.43439999999998</v>
      </c>
      <c r="CR78">
        <v>505.36989999999997</v>
      </c>
      <c r="CS78">
        <v>635.8614</v>
      </c>
      <c r="CT78">
        <v>571.76620000000003</v>
      </c>
      <c r="CU78">
        <v>629.20039999999995</v>
      </c>
      <c r="CV78">
        <v>773.81280000000004</v>
      </c>
      <c r="CW78">
        <v>664.66830000000004</v>
      </c>
      <c r="CX78">
        <v>736.72749999999996</v>
      </c>
      <c r="CY78">
        <v>773.529</v>
      </c>
      <c r="CZ78">
        <v>781.52509999999995</v>
      </c>
      <c r="DA78">
        <v>772.9615</v>
      </c>
      <c r="DB78">
        <v>673.35389999999995</v>
      </c>
      <c r="DC78">
        <v>817.2</v>
      </c>
      <c r="DD78">
        <v>332.09519999999998</v>
      </c>
      <c r="DE78">
        <v>404.94240000000002</v>
      </c>
      <c r="DF78">
        <v>469.29849999999999</v>
      </c>
      <c r="DG78">
        <v>683.59429999999998</v>
      </c>
      <c r="DH78">
        <v>752.87199999999996</v>
      </c>
      <c r="DI78">
        <v>781.17510000000004</v>
      </c>
      <c r="DJ78">
        <v>796.54840000000002</v>
      </c>
      <c r="DK78">
        <v>788.42650000000003</v>
      </c>
      <c r="DL78">
        <v>783.57060000000001</v>
      </c>
      <c r="DM78">
        <v>535.35550000000001</v>
      </c>
      <c r="DN78">
        <v>613.6807</v>
      </c>
      <c r="DO78">
        <v>502.86779999999999</v>
      </c>
      <c r="DP78">
        <v>523.49919999999997</v>
      </c>
      <c r="DQ78">
        <v>683.15700000000004</v>
      </c>
      <c r="DR78">
        <v>560.54740000000004</v>
      </c>
      <c r="DS78">
        <v>619.77300000000002</v>
      </c>
      <c r="DT78">
        <v>571.47040000000004</v>
      </c>
      <c r="DU78">
        <v>629.30110000000002</v>
      </c>
      <c r="DV78">
        <v>707.7645</v>
      </c>
      <c r="DW78">
        <v>613.6807</v>
      </c>
      <c r="DX78">
        <v>672.49689999999998</v>
      </c>
      <c r="DY78">
        <v>765.61680000000001</v>
      </c>
      <c r="DZ78">
        <v>683.15700000000004</v>
      </c>
      <c r="EA78">
        <v>601.64890000000003</v>
      </c>
      <c r="EB78">
        <v>251.9117</v>
      </c>
      <c r="EC78">
        <v>201.7748</v>
      </c>
      <c r="ED78">
        <v>384.54820000000001</v>
      </c>
      <c r="EE78">
        <v>293.4427</v>
      </c>
      <c r="EF78">
        <v>336.70890000000003</v>
      </c>
      <c r="EG78">
        <v>285.28699999999998</v>
      </c>
      <c r="EH78">
        <v>398.96089999999998</v>
      </c>
      <c r="EI78">
        <v>484.1705</v>
      </c>
      <c r="EJ78">
        <v>505.16239999999999</v>
      </c>
      <c r="EK78">
        <v>308.8485</v>
      </c>
      <c r="EL78">
        <v>217.0898</v>
      </c>
      <c r="EM78">
        <v>262.49360000000001</v>
      </c>
      <c r="EN78">
        <v>409.54719999999998</v>
      </c>
      <c r="EO78">
        <v>402.27730000000003</v>
      </c>
      <c r="EP78">
        <v>480.20589999999999</v>
      </c>
      <c r="EQ78">
        <v>453.08749999999998</v>
      </c>
      <c r="ER78">
        <v>535.97670000000005</v>
      </c>
      <c r="ES78">
        <v>556.85479999999995</v>
      </c>
      <c r="ET78">
        <v>341.21949999999998</v>
      </c>
      <c r="EU78">
        <v>369.6062</v>
      </c>
      <c r="EV78">
        <v>392.00060000000002</v>
      </c>
      <c r="EW78">
        <v>416.1628</v>
      </c>
      <c r="EX78">
        <v>424.47199999999998</v>
      </c>
      <c r="EY78">
        <v>461.1429</v>
      </c>
      <c r="EZ78">
        <v>609.40970000000004</v>
      </c>
      <c r="FA78">
        <v>645.34090000000003</v>
      </c>
      <c r="FB78">
        <v>672.72889999999995</v>
      </c>
      <c r="FC78">
        <v>694.33180000000004</v>
      </c>
      <c r="FD78">
        <v>148.56379999999999</v>
      </c>
      <c r="FE78">
        <v>162.98429999999999</v>
      </c>
      <c r="FF78">
        <v>242.93600000000001</v>
      </c>
      <c r="FG78">
        <v>275.67020000000002</v>
      </c>
      <c r="FH78">
        <v>271.33420000000001</v>
      </c>
      <c r="FI78">
        <v>232.34280000000001</v>
      </c>
      <c r="FJ78">
        <v>231.40710000000001</v>
      </c>
      <c r="FK78">
        <v>274.0444</v>
      </c>
      <c r="FL78">
        <v>298.43509999999998</v>
      </c>
      <c r="FM78">
        <v>330.84620000000001</v>
      </c>
      <c r="FN78">
        <v>753.85350000000005</v>
      </c>
      <c r="FO78">
        <v>622.77170000000001</v>
      </c>
      <c r="FP78">
        <v>591.45619999999997</v>
      </c>
      <c r="FQ78">
        <v>860.93600000000004</v>
      </c>
      <c r="FR78">
        <v>969.4556</v>
      </c>
      <c r="FS78">
        <v>534.32680000000005</v>
      </c>
      <c r="FT78">
        <v>1349.92</v>
      </c>
      <c r="FU78">
        <v>820.90520000000004</v>
      </c>
      <c r="FV78">
        <v>859.97630000000004</v>
      </c>
      <c r="FW78">
        <v>894.1</v>
      </c>
      <c r="FX78">
        <v>881.53920000000005</v>
      </c>
      <c r="FY78">
        <v>775.61699999999996</v>
      </c>
      <c r="FZ78">
        <v>879.44410000000005</v>
      </c>
      <c r="GA78">
        <v>740.04740000000004</v>
      </c>
      <c r="GB78">
        <v>797.0838</v>
      </c>
      <c r="GC78">
        <v>765.61680000000001</v>
      </c>
      <c r="GD78">
        <v>700.52809999999999</v>
      </c>
      <c r="GE78">
        <v>865.93520000000001</v>
      </c>
      <c r="GF78">
        <v>610.50699999999995</v>
      </c>
      <c r="GG78">
        <v>556.85479999999995</v>
      </c>
      <c r="GH78">
        <v>560.50440000000003</v>
      </c>
      <c r="GI78">
        <v>612.1123</v>
      </c>
      <c r="GJ78">
        <v>525.8972</v>
      </c>
      <c r="GK78">
        <v>583.22680000000003</v>
      </c>
      <c r="GL78">
        <v>669.88199999999995</v>
      </c>
      <c r="GM78">
        <v>664.84109999999998</v>
      </c>
      <c r="GN78">
        <v>727.22730000000001</v>
      </c>
      <c r="GO78">
        <v>752.99620000000004</v>
      </c>
      <c r="GP78">
        <v>782.60659999999996</v>
      </c>
      <c r="GQ78">
        <v>774.40920000000006</v>
      </c>
      <c r="GR78">
        <v>799.42439999999999</v>
      </c>
      <c r="GS78">
        <v>828.34320000000002</v>
      </c>
      <c r="GT78">
        <v>340.20679999999999</v>
      </c>
      <c r="GU78">
        <v>325.7679</v>
      </c>
      <c r="GV78">
        <v>357.01159999999999</v>
      </c>
      <c r="GW78">
        <v>380.5514</v>
      </c>
      <c r="GX78">
        <v>969.4556</v>
      </c>
      <c r="GY78">
        <v>860.93600000000004</v>
      </c>
    </row>
    <row r="79" spans="1:207" x14ac:dyDescent="0.25">
      <c r="A79">
        <v>542.19060000000002</v>
      </c>
      <c r="B79">
        <v>687.53440000000001</v>
      </c>
      <c r="C79">
        <v>782.68460000000005</v>
      </c>
      <c r="D79">
        <v>834.47749999999996</v>
      </c>
      <c r="E79">
        <v>876.46119999999996</v>
      </c>
      <c r="F79">
        <v>1047.5029999999999</v>
      </c>
      <c r="G79">
        <v>1041.402</v>
      </c>
      <c r="H79">
        <v>1071.4369999999999</v>
      </c>
      <c r="I79">
        <v>467.57459999999998</v>
      </c>
      <c r="J79">
        <v>657.99390000000005</v>
      </c>
      <c r="K79">
        <v>793.87279999999998</v>
      </c>
      <c r="L79">
        <v>949.48479999999995</v>
      </c>
      <c r="M79">
        <v>1113.558</v>
      </c>
      <c r="N79">
        <v>1442.56</v>
      </c>
      <c r="O79">
        <v>1568.664</v>
      </c>
      <c r="P79">
        <v>305.35629999999998</v>
      </c>
      <c r="Q79">
        <v>339.83839999999998</v>
      </c>
      <c r="R79">
        <v>396.5052</v>
      </c>
      <c r="S79">
        <v>464.66370000000001</v>
      </c>
      <c r="T79">
        <v>534.37950000000001</v>
      </c>
      <c r="U79">
        <v>327.4452</v>
      </c>
      <c r="V79">
        <v>365.01769999999999</v>
      </c>
      <c r="W79">
        <v>422.66980000000001</v>
      </c>
      <c r="X79">
        <v>487.73430000000002</v>
      </c>
      <c r="Y79">
        <v>540.62070000000006</v>
      </c>
      <c r="Z79">
        <v>622.52200000000005</v>
      </c>
      <c r="AA79">
        <v>679.93200000000002</v>
      </c>
      <c r="AB79">
        <v>572.27200000000005</v>
      </c>
      <c r="AC79">
        <v>607.40930000000003</v>
      </c>
      <c r="AD79">
        <v>503.78390000000002</v>
      </c>
      <c r="AE79">
        <v>542.93230000000005</v>
      </c>
      <c r="AF79">
        <v>1520.8140000000001</v>
      </c>
      <c r="AG79">
        <v>540.62070000000006</v>
      </c>
      <c r="AH79">
        <v>622.52200000000005</v>
      </c>
      <c r="AI79">
        <v>565.80420000000004</v>
      </c>
      <c r="AJ79">
        <v>579.80499999999995</v>
      </c>
      <c r="AK79">
        <v>602.48019999999997</v>
      </c>
      <c r="AL79">
        <v>610.68290000000002</v>
      </c>
      <c r="AM79">
        <v>661.3279</v>
      </c>
      <c r="AN79">
        <v>311.7276</v>
      </c>
      <c r="AO79">
        <v>153.56049999999999</v>
      </c>
      <c r="AP79">
        <v>275.83920000000001</v>
      </c>
      <c r="AQ79">
        <v>305.05700000000002</v>
      </c>
      <c r="AR79">
        <v>315.83139999999997</v>
      </c>
      <c r="AS79">
        <v>364.92880000000002</v>
      </c>
      <c r="AT79">
        <v>442.92610000000002</v>
      </c>
      <c r="AU79">
        <v>457.39269999999999</v>
      </c>
      <c r="AV79">
        <v>507.03230000000002</v>
      </c>
      <c r="AW79">
        <v>544.39959999999996</v>
      </c>
      <c r="AX79">
        <v>161.2056</v>
      </c>
      <c r="AY79">
        <v>236.9991</v>
      </c>
      <c r="AZ79">
        <v>283.0668</v>
      </c>
      <c r="BA79">
        <v>313.38749999999999</v>
      </c>
      <c r="BB79">
        <v>345.1857</v>
      </c>
      <c r="BC79">
        <v>369.55759999999998</v>
      </c>
      <c r="BD79">
        <v>416.58499999999998</v>
      </c>
      <c r="BE79">
        <v>432.78390000000002</v>
      </c>
      <c r="BF79">
        <v>449.79050000000001</v>
      </c>
      <c r="BG79">
        <v>462.74520000000001</v>
      </c>
      <c r="BH79">
        <v>504.23099999999999</v>
      </c>
      <c r="BI79">
        <v>567.92610000000002</v>
      </c>
      <c r="BJ79">
        <v>554.68629999999996</v>
      </c>
      <c r="BK79">
        <v>681.0018</v>
      </c>
      <c r="BL79">
        <v>635.05370000000005</v>
      </c>
      <c r="BM79">
        <v>477.16980000000001</v>
      </c>
      <c r="BN79">
        <v>479.18009999999998</v>
      </c>
      <c r="BO79">
        <v>98.580299999999994</v>
      </c>
      <c r="BP79">
        <v>122.9011</v>
      </c>
      <c r="BQ79">
        <v>134.93469999999999</v>
      </c>
      <c r="BR79">
        <v>118.693</v>
      </c>
      <c r="BS79">
        <v>81.140410000000003</v>
      </c>
      <c r="BT79">
        <v>633.00739999999996</v>
      </c>
      <c r="BU79">
        <v>708.70489999999995</v>
      </c>
      <c r="BV79">
        <v>174.80889999999999</v>
      </c>
      <c r="BW79">
        <v>185.1814</v>
      </c>
      <c r="BX79">
        <v>213.3818</v>
      </c>
      <c r="BY79">
        <v>207.63589999999999</v>
      </c>
      <c r="BZ79">
        <v>315.83139999999997</v>
      </c>
      <c r="CA79">
        <v>364.92880000000002</v>
      </c>
      <c r="CB79">
        <v>537.08770000000004</v>
      </c>
      <c r="CC79">
        <v>579.80499999999995</v>
      </c>
      <c r="CD79">
        <v>81.140410000000003</v>
      </c>
      <c r="CE79">
        <v>85.679109999999994</v>
      </c>
      <c r="CF79">
        <v>141.91730000000001</v>
      </c>
      <c r="CG79">
        <v>180.78989999999999</v>
      </c>
      <c r="CH79">
        <v>241.68109999999999</v>
      </c>
      <c r="CI79">
        <v>327.4452</v>
      </c>
      <c r="CJ79">
        <v>422.66980000000001</v>
      </c>
      <c r="CK79">
        <v>109.8276</v>
      </c>
      <c r="CL79">
        <v>127.7629</v>
      </c>
      <c r="CM79">
        <v>183.38319999999999</v>
      </c>
      <c r="CN79">
        <v>201.69880000000001</v>
      </c>
      <c r="CO79">
        <v>558.63840000000005</v>
      </c>
      <c r="CP79">
        <v>565.80420000000004</v>
      </c>
      <c r="CQ79">
        <v>526.56610000000001</v>
      </c>
      <c r="CR79">
        <v>523.09559999999999</v>
      </c>
      <c r="CS79">
        <v>654.13959999999997</v>
      </c>
      <c r="CT79">
        <v>590.53489999999999</v>
      </c>
      <c r="CU79">
        <v>649.56060000000002</v>
      </c>
      <c r="CV79">
        <v>789.12170000000003</v>
      </c>
      <c r="CW79">
        <v>689.01419999999996</v>
      </c>
      <c r="CX79">
        <v>763.41409999999996</v>
      </c>
      <c r="CY79">
        <v>798.1</v>
      </c>
      <c r="CZ79">
        <v>809.35929999999996</v>
      </c>
      <c r="DA79">
        <v>803.04780000000005</v>
      </c>
      <c r="DB79">
        <v>702.89760000000001</v>
      </c>
      <c r="DC79">
        <v>849.65129999999999</v>
      </c>
      <c r="DD79">
        <v>354.77140000000003</v>
      </c>
      <c r="DE79">
        <v>421.75479999999999</v>
      </c>
      <c r="DF79">
        <v>486.39940000000001</v>
      </c>
      <c r="DG79">
        <v>704.72140000000002</v>
      </c>
      <c r="DH79">
        <v>774.09849999999994</v>
      </c>
      <c r="DI79">
        <v>803.41409999999996</v>
      </c>
      <c r="DJ79">
        <v>822.76260000000002</v>
      </c>
      <c r="DK79">
        <v>815.8152</v>
      </c>
      <c r="DL79">
        <v>814.0462</v>
      </c>
      <c r="DM79">
        <v>553.16380000000004</v>
      </c>
      <c r="DN79">
        <v>633.58889999999997</v>
      </c>
      <c r="DO79">
        <v>518.80690000000004</v>
      </c>
      <c r="DP79">
        <v>541.59209999999996</v>
      </c>
      <c r="DQ79">
        <v>705.73159999999996</v>
      </c>
      <c r="DR79">
        <v>578.39200000000005</v>
      </c>
      <c r="DS79">
        <v>638.27949999999998</v>
      </c>
      <c r="DT79">
        <v>603.49800000000005</v>
      </c>
      <c r="DU79">
        <v>649.57550000000003</v>
      </c>
      <c r="DV79">
        <v>732.13419999999996</v>
      </c>
      <c r="DW79">
        <v>633.58889999999997</v>
      </c>
      <c r="DX79">
        <v>701.26229999999998</v>
      </c>
      <c r="DY79">
        <v>792.98009999999999</v>
      </c>
      <c r="DZ79">
        <v>705.73159999999996</v>
      </c>
      <c r="EA79">
        <v>634.73360000000002</v>
      </c>
      <c r="EB79">
        <v>258.7586</v>
      </c>
      <c r="EC79">
        <v>207.11850000000001</v>
      </c>
      <c r="ED79">
        <v>399.99369999999999</v>
      </c>
      <c r="EE79">
        <v>313.94560000000001</v>
      </c>
      <c r="EF79">
        <v>357.26459999999997</v>
      </c>
      <c r="EG79">
        <v>300.85250000000002</v>
      </c>
      <c r="EH79">
        <v>410.04129999999998</v>
      </c>
      <c r="EI79">
        <v>497.74979999999999</v>
      </c>
      <c r="EJ79">
        <v>520.25750000000005</v>
      </c>
      <c r="EK79">
        <v>317.61529999999999</v>
      </c>
      <c r="EL79">
        <v>225.14619999999999</v>
      </c>
      <c r="EM79">
        <v>285.78399999999999</v>
      </c>
      <c r="EN79">
        <v>425.23259999999999</v>
      </c>
      <c r="EO79">
        <v>412.95600000000002</v>
      </c>
      <c r="EP79">
        <v>494.19589999999999</v>
      </c>
      <c r="EQ79">
        <v>466.4871</v>
      </c>
      <c r="ER79">
        <v>551.9742</v>
      </c>
      <c r="ES79">
        <v>573.78620000000001</v>
      </c>
      <c r="ET79">
        <v>349.08449999999999</v>
      </c>
      <c r="EU79">
        <v>377.94040000000001</v>
      </c>
      <c r="EV79">
        <v>402.56279999999998</v>
      </c>
      <c r="EW79">
        <v>429.15769999999998</v>
      </c>
      <c r="EX79">
        <v>442.79750000000001</v>
      </c>
      <c r="EY79">
        <v>476.92610000000002</v>
      </c>
      <c r="EZ79">
        <v>631.96879999999999</v>
      </c>
      <c r="FA79">
        <v>667.49749999999995</v>
      </c>
      <c r="FB79">
        <v>695.90329999999994</v>
      </c>
      <c r="FC79">
        <v>718.51969999999994</v>
      </c>
      <c r="FD79">
        <v>155.8656</v>
      </c>
      <c r="FE79">
        <v>179.655</v>
      </c>
      <c r="FF79">
        <v>254.3408</v>
      </c>
      <c r="FG79">
        <v>289.5145</v>
      </c>
      <c r="FH79">
        <v>285.58710000000002</v>
      </c>
      <c r="FI79">
        <v>240.27359999999999</v>
      </c>
      <c r="FJ79">
        <v>249.09289999999999</v>
      </c>
      <c r="FK79">
        <v>288.22590000000002</v>
      </c>
      <c r="FL79">
        <v>316.2432</v>
      </c>
      <c r="FM79">
        <v>347.80110000000002</v>
      </c>
      <c r="FN79">
        <v>773.39919999999995</v>
      </c>
      <c r="FO79">
        <v>643.35209999999995</v>
      </c>
      <c r="FP79">
        <v>610.88580000000002</v>
      </c>
      <c r="FQ79">
        <v>903.67600000000004</v>
      </c>
      <c r="FR79">
        <v>1013.33</v>
      </c>
      <c r="FS79">
        <v>559.71910000000003</v>
      </c>
      <c r="FT79">
        <v>1371.876</v>
      </c>
      <c r="FU79">
        <v>855.99620000000004</v>
      </c>
      <c r="FV79">
        <v>894.84889999999996</v>
      </c>
      <c r="FW79">
        <v>931.63559999999995</v>
      </c>
      <c r="FX79">
        <v>916.79909999999995</v>
      </c>
      <c r="FY79">
        <v>802.46720000000005</v>
      </c>
      <c r="FZ79">
        <v>913.3288</v>
      </c>
      <c r="GA79">
        <v>765.61180000000002</v>
      </c>
      <c r="GB79">
        <v>828.06389999999999</v>
      </c>
      <c r="GC79">
        <v>792.98009999999999</v>
      </c>
      <c r="GD79">
        <v>738.40020000000004</v>
      </c>
      <c r="GE79">
        <v>893.98090000000002</v>
      </c>
      <c r="GF79">
        <v>622.85609999999997</v>
      </c>
      <c r="GG79">
        <v>573.78620000000001</v>
      </c>
      <c r="GH79">
        <v>578.58069999999998</v>
      </c>
      <c r="GI79">
        <v>631.34730000000002</v>
      </c>
      <c r="GJ79">
        <v>542.19060000000002</v>
      </c>
      <c r="GK79">
        <v>608.10040000000004</v>
      </c>
      <c r="GL79">
        <v>690.90959999999995</v>
      </c>
      <c r="GM79">
        <v>687.53440000000001</v>
      </c>
      <c r="GN79">
        <v>752.42160000000001</v>
      </c>
      <c r="GO79">
        <v>779.21270000000004</v>
      </c>
      <c r="GP79">
        <v>809.83579999999995</v>
      </c>
      <c r="GQ79">
        <v>802.65200000000004</v>
      </c>
      <c r="GR79">
        <v>828.67610000000002</v>
      </c>
      <c r="GS79">
        <v>858.61239999999998</v>
      </c>
      <c r="GT79">
        <v>353.92579999999998</v>
      </c>
      <c r="GU79">
        <v>339.54309999999998</v>
      </c>
      <c r="GV79">
        <v>374.31990000000002</v>
      </c>
      <c r="GW79">
        <v>399.14330000000001</v>
      </c>
      <c r="GX79">
        <v>1013.33</v>
      </c>
      <c r="GY79">
        <v>903.67600000000004</v>
      </c>
    </row>
    <row r="80" spans="1:207" x14ac:dyDescent="0.25">
      <c r="A80">
        <v>583.46439999999996</v>
      </c>
      <c r="B80">
        <v>737.6848</v>
      </c>
      <c r="C80">
        <v>840.37099999999998</v>
      </c>
      <c r="D80">
        <v>905.33730000000003</v>
      </c>
      <c r="E80">
        <v>958.73590000000002</v>
      </c>
      <c r="F80">
        <v>1141.7550000000001</v>
      </c>
      <c r="G80">
        <v>1151.8209999999999</v>
      </c>
      <c r="H80">
        <v>1192.454</v>
      </c>
      <c r="I80">
        <v>509.60849999999999</v>
      </c>
      <c r="J80">
        <v>719.53210000000001</v>
      </c>
      <c r="K80">
        <v>860.48569999999995</v>
      </c>
      <c r="L80">
        <v>1028.643</v>
      </c>
      <c r="M80">
        <v>1208.5409999999999</v>
      </c>
      <c r="N80">
        <v>1567.184</v>
      </c>
      <c r="O80">
        <v>1707.288</v>
      </c>
      <c r="P80">
        <v>316.15039999999999</v>
      </c>
      <c r="Q80">
        <v>366.43970000000002</v>
      </c>
      <c r="R80">
        <v>426.38499999999999</v>
      </c>
      <c r="S80">
        <v>500.97989999999999</v>
      </c>
      <c r="T80">
        <v>575.41399999999999</v>
      </c>
      <c r="U80">
        <v>344.30439999999999</v>
      </c>
      <c r="V80">
        <v>395.03590000000003</v>
      </c>
      <c r="W80">
        <v>454.84589999999997</v>
      </c>
      <c r="X80">
        <v>525.90309999999999</v>
      </c>
      <c r="Y80">
        <v>582.04489999999998</v>
      </c>
      <c r="Z80">
        <v>668.10940000000005</v>
      </c>
      <c r="AA80">
        <v>730.38260000000002</v>
      </c>
      <c r="AB80">
        <v>614.46860000000004</v>
      </c>
      <c r="AC80">
        <v>653.48260000000005</v>
      </c>
      <c r="AD80">
        <v>542.7636</v>
      </c>
      <c r="AE80">
        <v>582.01900000000001</v>
      </c>
      <c r="AF80">
        <v>1653.9059999999999</v>
      </c>
      <c r="AG80">
        <v>582.04489999999998</v>
      </c>
      <c r="AH80">
        <v>668.10940000000005</v>
      </c>
      <c r="AI80">
        <v>594.20140000000004</v>
      </c>
      <c r="AJ80">
        <v>629.36770000000001</v>
      </c>
      <c r="AK80">
        <v>656.03089999999997</v>
      </c>
      <c r="AL80">
        <v>664.49009999999998</v>
      </c>
      <c r="AM80">
        <v>713.2894</v>
      </c>
      <c r="AN80">
        <v>334.66899999999998</v>
      </c>
      <c r="AO80">
        <v>169.6807</v>
      </c>
      <c r="AP80">
        <v>305.40589999999997</v>
      </c>
      <c r="AQ80">
        <v>341.67559999999997</v>
      </c>
      <c r="AR80">
        <v>356.14510000000001</v>
      </c>
      <c r="AS80">
        <v>412.20049999999998</v>
      </c>
      <c r="AT80">
        <v>495.10070000000002</v>
      </c>
      <c r="AU80">
        <v>507.06540000000001</v>
      </c>
      <c r="AV80">
        <v>557.37159999999994</v>
      </c>
      <c r="AW80">
        <v>594.49580000000003</v>
      </c>
      <c r="AX80">
        <v>179.321</v>
      </c>
      <c r="AY80">
        <v>258.59539999999998</v>
      </c>
      <c r="AZ80">
        <v>310.05189999999999</v>
      </c>
      <c r="BA80">
        <v>347.20589999999999</v>
      </c>
      <c r="BB80">
        <v>376.72430000000003</v>
      </c>
      <c r="BC80">
        <v>405.80070000000001</v>
      </c>
      <c r="BD80">
        <v>445.96879999999999</v>
      </c>
      <c r="BE80">
        <v>459.77539999999999</v>
      </c>
      <c r="BF80">
        <v>485.70949999999999</v>
      </c>
      <c r="BG80">
        <v>506.30959999999999</v>
      </c>
      <c r="BH80">
        <v>543.46870000000001</v>
      </c>
      <c r="BI80">
        <v>604.928</v>
      </c>
      <c r="BJ80">
        <v>597.60889999999995</v>
      </c>
      <c r="BK80">
        <v>714.51289999999995</v>
      </c>
      <c r="BL80">
        <v>686.02779999999996</v>
      </c>
      <c r="BM80">
        <v>479.38560000000001</v>
      </c>
      <c r="BN80">
        <v>512.47059999999999</v>
      </c>
      <c r="BO80">
        <v>119.5779</v>
      </c>
      <c r="BP80">
        <v>166.73240000000001</v>
      </c>
      <c r="BQ80">
        <v>147.22110000000001</v>
      </c>
      <c r="BR80">
        <v>134.42910000000001</v>
      </c>
      <c r="BS80">
        <v>78.745480000000001</v>
      </c>
      <c r="BT80">
        <v>687.47059999999999</v>
      </c>
      <c r="BU80">
        <v>764.56700000000001</v>
      </c>
      <c r="BV80">
        <v>193.30590000000001</v>
      </c>
      <c r="BW80">
        <v>200.56630000000001</v>
      </c>
      <c r="BX80">
        <v>225.99170000000001</v>
      </c>
      <c r="BY80">
        <v>228.14400000000001</v>
      </c>
      <c r="BZ80">
        <v>356.14510000000001</v>
      </c>
      <c r="CA80">
        <v>412.20049999999998</v>
      </c>
      <c r="CB80">
        <v>586.33950000000004</v>
      </c>
      <c r="CC80">
        <v>629.36770000000001</v>
      </c>
      <c r="CD80">
        <v>78.745480000000001</v>
      </c>
      <c r="CE80">
        <v>92.703909999999993</v>
      </c>
      <c r="CF80">
        <v>153.2131</v>
      </c>
      <c r="CG80">
        <v>195.12639999999999</v>
      </c>
      <c r="CH80">
        <v>259.51400000000001</v>
      </c>
      <c r="CI80">
        <v>344.30439999999999</v>
      </c>
      <c r="CJ80">
        <v>454.84589999999997</v>
      </c>
      <c r="CK80">
        <v>122.46210000000001</v>
      </c>
      <c r="CL80">
        <v>145.2389</v>
      </c>
      <c r="CM80">
        <v>204.2159</v>
      </c>
      <c r="CN80">
        <v>223.2826</v>
      </c>
      <c r="CO80">
        <v>584.31590000000006</v>
      </c>
      <c r="CP80">
        <v>594.20140000000004</v>
      </c>
      <c r="CQ80">
        <v>558.38610000000006</v>
      </c>
      <c r="CR80">
        <v>564.54600000000005</v>
      </c>
      <c r="CS80">
        <v>693.94839999999999</v>
      </c>
      <c r="CT80">
        <v>634.1123</v>
      </c>
      <c r="CU80">
        <v>697.57749999999999</v>
      </c>
      <c r="CV80">
        <v>822.91650000000004</v>
      </c>
      <c r="CW80">
        <v>742.07309999999995</v>
      </c>
      <c r="CX80">
        <v>826.49980000000005</v>
      </c>
      <c r="CY80">
        <v>851.93489999999997</v>
      </c>
      <c r="CZ80">
        <v>869.85429999999997</v>
      </c>
      <c r="DA80">
        <v>868.61500000000001</v>
      </c>
      <c r="DB80">
        <v>777.02819999999997</v>
      </c>
      <c r="DC80">
        <v>920.36279999999999</v>
      </c>
      <c r="DD80">
        <v>399.56420000000003</v>
      </c>
      <c r="DE80">
        <v>470.07619999999997</v>
      </c>
      <c r="DF80">
        <v>535.02139999999997</v>
      </c>
      <c r="DG80">
        <v>752.25009999999997</v>
      </c>
      <c r="DH80">
        <v>821.94920000000002</v>
      </c>
      <c r="DI80">
        <v>849.73220000000003</v>
      </c>
      <c r="DJ80">
        <v>879.91949999999997</v>
      </c>
      <c r="DK80">
        <v>872.95979999999997</v>
      </c>
      <c r="DL80">
        <v>880.41319999999996</v>
      </c>
      <c r="DM80">
        <v>597.84410000000003</v>
      </c>
      <c r="DN80">
        <v>678.03120000000001</v>
      </c>
      <c r="DO80">
        <v>559.00059999999996</v>
      </c>
      <c r="DP80">
        <v>585.99199999999996</v>
      </c>
      <c r="DQ80">
        <v>756.32920000000001</v>
      </c>
      <c r="DR80">
        <v>621.96360000000004</v>
      </c>
      <c r="DS80">
        <v>680.14499999999998</v>
      </c>
      <c r="DT80">
        <v>670.61400000000003</v>
      </c>
      <c r="DU80">
        <v>694.70309999999995</v>
      </c>
      <c r="DV80">
        <v>786.23820000000001</v>
      </c>
      <c r="DW80">
        <v>678.03120000000001</v>
      </c>
      <c r="DX80">
        <v>761.87329999999997</v>
      </c>
      <c r="DY80">
        <v>859.99390000000005</v>
      </c>
      <c r="DZ80">
        <v>756.32920000000001</v>
      </c>
      <c r="EA80">
        <v>706.22439999999995</v>
      </c>
      <c r="EB80">
        <v>276.23439999999999</v>
      </c>
      <c r="EC80">
        <v>220.3143</v>
      </c>
      <c r="ED80">
        <v>432.88529999999997</v>
      </c>
      <c r="EE80">
        <v>358.07729999999998</v>
      </c>
      <c r="EF80">
        <v>395.87599999999998</v>
      </c>
      <c r="EG80">
        <v>334.33929999999998</v>
      </c>
      <c r="EH80">
        <v>434.6764</v>
      </c>
      <c r="EI80">
        <v>527.64829999999995</v>
      </c>
      <c r="EJ80">
        <v>553.59230000000002</v>
      </c>
      <c r="EK80">
        <v>338.44299999999998</v>
      </c>
      <c r="EL80">
        <v>247.21449999999999</v>
      </c>
      <c r="EM80">
        <v>334.339</v>
      </c>
      <c r="EN80">
        <v>458.73500000000001</v>
      </c>
      <c r="EO80">
        <v>436.70280000000002</v>
      </c>
      <c r="EP80">
        <v>524.89829999999995</v>
      </c>
      <c r="EQ80">
        <v>495.87419999999997</v>
      </c>
      <c r="ER80">
        <v>587.41200000000003</v>
      </c>
      <c r="ES80">
        <v>611.19179999999994</v>
      </c>
      <c r="ET80">
        <v>370.31810000000002</v>
      </c>
      <c r="EU80">
        <v>400.50889999999998</v>
      </c>
      <c r="EV80">
        <v>429.73480000000001</v>
      </c>
      <c r="EW80">
        <v>460.0865</v>
      </c>
      <c r="EX80">
        <v>486.51260000000002</v>
      </c>
      <c r="EY80">
        <v>513.04110000000003</v>
      </c>
      <c r="EZ80">
        <v>683.24900000000002</v>
      </c>
      <c r="FA80">
        <v>720.14710000000002</v>
      </c>
      <c r="FB80">
        <v>751.73940000000005</v>
      </c>
      <c r="FC80">
        <v>777.37609999999995</v>
      </c>
      <c r="FD80">
        <v>172.81219999999999</v>
      </c>
      <c r="FE80">
        <v>224.76329999999999</v>
      </c>
      <c r="FF80">
        <v>280.29939999999999</v>
      </c>
      <c r="FG80">
        <v>318.42250000000001</v>
      </c>
      <c r="FH80">
        <v>316.72969999999998</v>
      </c>
      <c r="FI80">
        <v>259.82749999999999</v>
      </c>
      <c r="FJ80">
        <v>287.0532</v>
      </c>
      <c r="FK80">
        <v>320.23689999999999</v>
      </c>
      <c r="FL80">
        <v>354.98160000000001</v>
      </c>
      <c r="FM80">
        <v>385.71010000000001</v>
      </c>
      <c r="FN80">
        <v>815.84439999999995</v>
      </c>
      <c r="FO80">
        <v>690.39099999999996</v>
      </c>
      <c r="FP80">
        <v>658.55359999999996</v>
      </c>
      <c r="FQ80">
        <v>1009.332</v>
      </c>
      <c r="FR80">
        <v>1116.2059999999999</v>
      </c>
      <c r="FS80">
        <v>614.8519</v>
      </c>
      <c r="FT80">
        <v>1421.4449999999999</v>
      </c>
      <c r="FU80">
        <v>932.21759999999995</v>
      </c>
      <c r="FV80">
        <v>970.82470000000001</v>
      </c>
      <c r="FW80">
        <v>1013.122</v>
      </c>
      <c r="FX80">
        <v>1002.2190000000001</v>
      </c>
      <c r="FY80">
        <v>870.82270000000005</v>
      </c>
      <c r="FZ80">
        <v>986.96270000000004</v>
      </c>
      <c r="GA80">
        <v>822.81769999999995</v>
      </c>
      <c r="GB80">
        <v>891.38139999999999</v>
      </c>
      <c r="GC80">
        <v>859.99390000000005</v>
      </c>
      <c r="GD80">
        <v>820.33870000000002</v>
      </c>
      <c r="GE80">
        <v>955.12509999999997</v>
      </c>
      <c r="GF80">
        <v>650.10820000000001</v>
      </c>
      <c r="GG80">
        <v>611.19179999999994</v>
      </c>
      <c r="GH80">
        <v>622.37760000000003</v>
      </c>
      <c r="GI80">
        <v>674.59879999999998</v>
      </c>
      <c r="GJ80">
        <v>583.46439999999996</v>
      </c>
      <c r="GK80">
        <v>662.16459999999995</v>
      </c>
      <c r="GL80">
        <v>737.32339999999999</v>
      </c>
      <c r="GM80">
        <v>737.6848</v>
      </c>
      <c r="GN80">
        <v>814.53269999999998</v>
      </c>
      <c r="GO80">
        <v>844.38599999999997</v>
      </c>
      <c r="GP80">
        <v>878.18449999999996</v>
      </c>
      <c r="GQ80">
        <v>873.99739999999997</v>
      </c>
      <c r="GR80">
        <v>902.56730000000005</v>
      </c>
      <c r="GS80">
        <v>935.05759999999998</v>
      </c>
      <c r="GT80">
        <v>382.63099999999997</v>
      </c>
      <c r="GU80">
        <v>375.71120000000002</v>
      </c>
      <c r="GV80">
        <v>412.08800000000002</v>
      </c>
      <c r="GW80">
        <v>439.71190000000001</v>
      </c>
      <c r="GX80">
        <v>1116.2059999999999</v>
      </c>
      <c r="GY80">
        <v>1009.332</v>
      </c>
    </row>
    <row r="81" spans="1:207" x14ac:dyDescent="0.25">
      <c r="A81">
        <v>594.66809999999998</v>
      </c>
      <c r="B81">
        <v>750.2364</v>
      </c>
      <c r="C81">
        <v>854.93560000000002</v>
      </c>
      <c r="D81">
        <v>923.02739999999994</v>
      </c>
      <c r="E81">
        <v>980.79110000000003</v>
      </c>
      <c r="F81">
        <v>1163.7339999999999</v>
      </c>
      <c r="G81">
        <v>1178.1289999999999</v>
      </c>
      <c r="H81">
        <v>1224.981</v>
      </c>
      <c r="I81">
        <v>520.41729999999995</v>
      </c>
      <c r="J81">
        <v>734.52729999999997</v>
      </c>
      <c r="K81">
        <v>877.93920000000003</v>
      </c>
      <c r="L81">
        <v>1049.2639999999999</v>
      </c>
      <c r="M81">
        <v>1232.99</v>
      </c>
      <c r="N81">
        <v>1599.962</v>
      </c>
      <c r="O81">
        <v>1744.086</v>
      </c>
      <c r="P81">
        <v>319.29680000000002</v>
      </c>
      <c r="Q81">
        <v>372.74799999999999</v>
      </c>
      <c r="R81">
        <v>434.18</v>
      </c>
      <c r="S81">
        <v>510.79329999999999</v>
      </c>
      <c r="T81">
        <v>587.81020000000001</v>
      </c>
      <c r="U81">
        <v>348.76949999999999</v>
      </c>
      <c r="V81">
        <v>402.19260000000003</v>
      </c>
      <c r="W81">
        <v>463.21140000000003</v>
      </c>
      <c r="X81">
        <v>537.28049999999996</v>
      </c>
      <c r="Y81">
        <v>594.49429999999995</v>
      </c>
      <c r="Z81">
        <v>680.56489999999997</v>
      </c>
      <c r="AA81">
        <v>743.45659999999998</v>
      </c>
      <c r="AB81">
        <v>625.45420000000001</v>
      </c>
      <c r="AC81">
        <v>665.25189999999998</v>
      </c>
      <c r="AD81">
        <v>553.34829999999999</v>
      </c>
      <c r="AE81">
        <v>592.40039999999999</v>
      </c>
      <c r="AF81">
        <v>1689.0309999999999</v>
      </c>
      <c r="AG81">
        <v>594.49429999999995</v>
      </c>
      <c r="AH81">
        <v>680.56489999999997</v>
      </c>
      <c r="AI81">
        <v>602.41459999999995</v>
      </c>
      <c r="AJ81">
        <v>645.14319999999998</v>
      </c>
      <c r="AK81">
        <v>674.90599999999995</v>
      </c>
      <c r="AL81">
        <v>681.25250000000005</v>
      </c>
      <c r="AM81">
        <v>727.50720000000001</v>
      </c>
      <c r="AN81">
        <v>340.89879999999999</v>
      </c>
      <c r="AO81">
        <v>173.74879999999999</v>
      </c>
      <c r="AP81">
        <v>311.87619999999998</v>
      </c>
      <c r="AQ81">
        <v>349.66629999999998</v>
      </c>
      <c r="AR81">
        <v>365.31040000000002</v>
      </c>
      <c r="AS81">
        <v>423.05419999999998</v>
      </c>
      <c r="AT81">
        <v>507.18549999999999</v>
      </c>
      <c r="AU81">
        <v>519.71450000000004</v>
      </c>
      <c r="AV81">
        <v>572.21259999999995</v>
      </c>
      <c r="AW81">
        <v>609.65210000000002</v>
      </c>
      <c r="AX81">
        <v>184.31620000000001</v>
      </c>
      <c r="AY81">
        <v>263.62430000000001</v>
      </c>
      <c r="AZ81">
        <v>317.48360000000002</v>
      </c>
      <c r="BA81">
        <v>355.50909999999999</v>
      </c>
      <c r="BB81">
        <v>385.18079999999998</v>
      </c>
      <c r="BC81">
        <v>414.99759999999998</v>
      </c>
      <c r="BD81">
        <v>454.04309999999998</v>
      </c>
      <c r="BE81">
        <v>467.14909999999998</v>
      </c>
      <c r="BF81">
        <v>495.6431</v>
      </c>
      <c r="BG81">
        <v>517.43520000000001</v>
      </c>
      <c r="BH81">
        <v>554.16610000000003</v>
      </c>
      <c r="BI81">
        <v>614.13049999999998</v>
      </c>
      <c r="BJ81">
        <v>608.87329999999997</v>
      </c>
      <c r="BK81">
        <v>721.99080000000004</v>
      </c>
      <c r="BL81">
        <v>700.01570000000004</v>
      </c>
      <c r="BM81">
        <v>481.13920000000002</v>
      </c>
      <c r="BN81">
        <v>521.03499999999997</v>
      </c>
      <c r="BO81">
        <v>128.8237</v>
      </c>
      <c r="BP81">
        <v>203.08430000000001</v>
      </c>
      <c r="BQ81">
        <v>150.38249999999999</v>
      </c>
      <c r="BR81">
        <v>139.4281</v>
      </c>
      <c r="BS81">
        <v>78.643889999999999</v>
      </c>
      <c r="BT81">
        <v>700.93989999999997</v>
      </c>
      <c r="BU81">
        <v>778.39</v>
      </c>
      <c r="BV81">
        <v>198.1114</v>
      </c>
      <c r="BW81">
        <v>204.7456</v>
      </c>
      <c r="BX81">
        <v>229.8031</v>
      </c>
      <c r="BY81">
        <v>233.095</v>
      </c>
      <c r="BZ81">
        <v>365.31040000000002</v>
      </c>
      <c r="CA81">
        <v>423.05419999999998</v>
      </c>
      <c r="CB81">
        <v>601.10530000000006</v>
      </c>
      <c r="CC81">
        <v>645.14319999999998</v>
      </c>
      <c r="CD81">
        <v>78.643889999999999</v>
      </c>
      <c r="CE81">
        <v>94.991640000000004</v>
      </c>
      <c r="CF81">
        <v>156.4829</v>
      </c>
      <c r="CG81">
        <v>199.637</v>
      </c>
      <c r="CH81">
        <v>264.34589999999997</v>
      </c>
      <c r="CI81">
        <v>348.76949999999999</v>
      </c>
      <c r="CJ81">
        <v>463.21140000000003</v>
      </c>
      <c r="CK81">
        <v>126.4153</v>
      </c>
      <c r="CL81">
        <v>149.36189999999999</v>
      </c>
      <c r="CM81">
        <v>209.56819999999999</v>
      </c>
      <c r="CN81">
        <v>228.9777</v>
      </c>
      <c r="CO81">
        <v>591.12170000000003</v>
      </c>
      <c r="CP81">
        <v>602.41459999999995</v>
      </c>
      <c r="CQ81">
        <v>567.70399999999995</v>
      </c>
      <c r="CR81">
        <v>575.20439999999996</v>
      </c>
      <c r="CS81">
        <v>703.80840000000001</v>
      </c>
      <c r="CT81">
        <v>648.14599999999996</v>
      </c>
      <c r="CU81">
        <v>711.17179999999996</v>
      </c>
      <c r="CV81">
        <v>831.3501</v>
      </c>
      <c r="CW81">
        <v>755.20330000000001</v>
      </c>
      <c r="CX81">
        <v>859.51030000000003</v>
      </c>
      <c r="CY81">
        <v>865.46460000000002</v>
      </c>
      <c r="CZ81">
        <v>883.17240000000004</v>
      </c>
      <c r="DA81">
        <v>884.84130000000005</v>
      </c>
      <c r="DB81">
        <v>797.0856</v>
      </c>
      <c r="DC81">
        <v>937.86069999999995</v>
      </c>
      <c r="DD81">
        <v>409.47840000000002</v>
      </c>
      <c r="DE81">
        <v>480.69799999999998</v>
      </c>
      <c r="DF81">
        <v>548.19690000000003</v>
      </c>
      <c r="DG81">
        <v>764.32439999999997</v>
      </c>
      <c r="DH81">
        <v>834.12599999999998</v>
      </c>
      <c r="DI81">
        <v>861.74480000000005</v>
      </c>
      <c r="DJ81">
        <v>894.05920000000003</v>
      </c>
      <c r="DK81">
        <v>887.45579999999995</v>
      </c>
      <c r="DL81">
        <v>896.82230000000004</v>
      </c>
      <c r="DM81">
        <v>609.93179999999995</v>
      </c>
      <c r="DN81">
        <v>689.25049999999999</v>
      </c>
      <c r="DO81">
        <v>569.90980000000002</v>
      </c>
      <c r="DP81">
        <v>597.82090000000005</v>
      </c>
      <c r="DQ81">
        <v>769.1413</v>
      </c>
      <c r="DR81">
        <v>633.53459999999995</v>
      </c>
      <c r="DS81">
        <v>690.81849999999997</v>
      </c>
      <c r="DT81">
        <v>686.62929999999994</v>
      </c>
      <c r="DU81">
        <v>706.05790000000002</v>
      </c>
      <c r="DV81">
        <v>799.83150000000001</v>
      </c>
      <c r="DW81">
        <v>689.25049999999999</v>
      </c>
      <c r="DX81">
        <v>776.55229999999995</v>
      </c>
      <c r="DY81">
        <v>877.79420000000005</v>
      </c>
      <c r="DZ81">
        <v>769.1413</v>
      </c>
      <c r="EA81">
        <v>723.74869999999999</v>
      </c>
      <c r="EB81">
        <v>281.00580000000002</v>
      </c>
      <c r="EC81">
        <v>223.80959999999999</v>
      </c>
      <c r="ED81">
        <v>440.9314</v>
      </c>
      <c r="EE81">
        <v>368.92770000000002</v>
      </c>
      <c r="EF81">
        <v>404.1087</v>
      </c>
      <c r="EG81">
        <v>342.58589999999998</v>
      </c>
      <c r="EH81">
        <v>440.94459999999998</v>
      </c>
      <c r="EI81">
        <v>535.21199999999999</v>
      </c>
      <c r="EJ81">
        <v>562.02539999999999</v>
      </c>
      <c r="EK81">
        <v>343.87020000000001</v>
      </c>
      <c r="EL81">
        <v>253.56720000000001</v>
      </c>
      <c r="EM81">
        <v>345.84980000000002</v>
      </c>
      <c r="EN81">
        <v>466.95499999999998</v>
      </c>
      <c r="EO81">
        <v>442.74810000000002</v>
      </c>
      <c r="EP81">
        <v>532.64430000000004</v>
      </c>
      <c r="EQ81">
        <v>503.28559999999999</v>
      </c>
      <c r="ER81">
        <v>596.30349999999999</v>
      </c>
      <c r="ES81">
        <v>620.65539999999999</v>
      </c>
      <c r="ET81">
        <v>376.29829999999998</v>
      </c>
      <c r="EU81">
        <v>406.88</v>
      </c>
      <c r="EV81">
        <v>437.17540000000002</v>
      </c>
      <c r="EW81">
        <v>468.41930000000002</v>
      </c>
      <c r="EX81">
        <v>497.6628</v>
      </c>
      <c r="EY81">
        <v>522.91160000000002</v>
      </c>
      <c r="EZ81">
        <v>695.91549999999995</v>
      </c>
      <c r="FA81">
        <v>733.27290000000005</v>
      </c>
      <c r="FB81">
        <v>765.51689999999996</v>
      </c>
      <c r="FC81">
        <v>791.71860000000004</v>
      </c>
      <c r="FD81">
        <v>177.24879999999999</v>
      </c>
      <c r="FE81">
        <v>235.7439</v>
      </c>
      <c r="FF81">
        <v>286.92009999999999</v>
      </c>
      <c r="FG81">
        <v>325.34969999999998</v>
      </c>
      <c r="FH81">
        <v>326.137</v>
      </c>
      <c r="FI81">
        <v>265.0421</v>
      </c>
      <c r="FJ81">
        <v>296.14420000000001</v>
      </c>
      <c r="FK81">
        <v>328.25650000000002</v>
      </c>
      <c r="FL81">
        <v>364.387</v>
      </c>
      <c r="FM81">
        <v>395.13780000000003</v>
      </c>
      <c r="FN81">
        <v>826.28650000000005</v>
      </c>
      <c r="FO81">
        <v>702.52350000000001</v>
      </c>
      <c r="FP81">
        <v>671.24770000000001</v>
      </c>
      <c r="FQ81">
        <v>1037.6179999999999</v>
      </c>
      <c r="FR81">
        <v>1142.9960000000001</v>
      </c>
      <c r="FS81">
        <v>628.56659999999999</v>
      </c>
      <c r="FT81">
        <v>1434.1759999999999</v>
      </c>
      <c r="FU81">
        <v>951.01689999999996</v>
      </c>
      <c r="FV81">
        <v>989.62339999999995</v>
      </c>
      <c r="FW81">
        <v>1033.211</v>
      </c>
      <c r="FX81">
        <v>1024.6949999999999</v>
      </c>
      <c r="FY81">
        <v>889.45939999999996</v>
      </c>
      <c r="FZ81">
        <v>1005.125</v>
      </c>
      <c r="GA81">
        <v>837.27850000000001</v>
      </c>
      <c r="GB81">
        <v>907.36450000000002</v>
      </c>
      <c r="GC81">
        <v>877.79420000000005</v>
      </c>
      <c r="GD81">
        <v>840.45050000000003</v>
      </c>
      <c r="GE81">
        <v>970.2577</v>
      </c>
      <c r="GF81">
        <v>657.01670000000001</v>
      </c>
      <c r="GG81">
        <v>620.65539999999999</v>
      </c>
      <c r="GH81">
        <v>633.9008</v>
      </c>
      <c r="GI81">
        <v>685.5779</v>
      </c>
      <c r="GJ81">
        <v>594.66809999999998</v>
      </c>
      <c r="GK81">
        <v>675.51949999999999</v>
      </c>
      <c r="GL81">
        <v>748.91769999999997</v>
      </c>
      <c r="GM81">
        <v>750.2364</v>
      </c>
      <c r="GN81">
        <v>829.66899999999998</v>
      </c>
      <c r="GO81">
        <v>860.15729999999996</v>
      </c>
      <c r="GP81">
        <v>894.70270000000005</v>
      </c>
      <c r="GQ81">
        <v>893.70740000000001</v>
      </c>
      <c r="GR81">
        <v>922.88630000000001</v>
      </c>
      <c r="GS81">
        <v>956.10540000000003</v>
      </c>
      <c r="GT81">
        <v>390.08199999999999</v>
      </c>
      <c r="GU81">
        <v>386.71780000000001</v>
      </c>
      <c r="GV81">
        <v>421.4615</v>
      </c>
      <c r="GW81">
        <v>450.22390000000001</v>
      </c>
      <c r="GX81">
        <v>1142.9960000000001</v>
      </c>
      <c r="GY81">
        <v>1037.6179999999999</v>
      </c>
    </row>
    <row r="82" spans="1:207" x14ac:dyDescent="0.25">
      <c r="A82">
        <v>497.95280000000002</v>
      </c>
      <c r="B82">
        <v>624.80240000000003</v>
      </c>
      <c r="C82">
        <v>706.54240000000004</v>
      </c>
      <c r="D82">
        <v>741.09439999999995</v>
      </c>
      <c r="E82">
        <v>791.57539999999995</v>
      </c>
      <c r="F82">
        <v>927.48069999999996</v>
      </c>
      <c r="G82">
        <v>901.6771</v>
      </c>
      <c r="H82">
        <v>951.31679999999994</v>
      </c>
      <c r="I82">
        <v>417.4529</v>
      </c>
      <c r="J82">
        <v>577.73689999999999</v>
      </c>
      <c r="K82">
        <v>720.47839999999997</v>
      </c>
      <c r="L82">
        <v>863.99990000000003</v>
      </c>
      <c r="M82">
        <v>1014.056</v>
      </c>
      <c r="N82">
        <v>1314.991</v>
      </c>
      <c r="O82">
        <v>1427.047</v>
      </c>
      <c r="P82">
        <v>291.02199999999999</v>
      </c>
      <c r="Q82">
        <v>299.11599999999999</v>
      </c>
      <c r="R82">
        <v>365.02519999999998</v>
      </c>
      <c r="S82">
        <v>427.3929</v>
      </c>
      <c r="T82">
        <v>491.33819999999997</v>
      </c>
      <c r="U82">
        <v>302.1266</v>
      </c>
      <c r="V82">
        <v>320.5437</v>
      </c>
      <c r="W82">
        <v>386.43060000000003</v>
      </c>
      <c r="X82">
        <v>448.3032</v>
      </c>
      <c r="Y82">
        <v>496.79790000000003</v>
      </c>
      <c r="Z82">
        <v>573.18449999999996</v>
      </c>
      <c r="AA82">
        <v>625.46630000000005</v>
      </c>
      <c r="AB82">
        <v>525.56079999999997</v>
      </c>
      <c r="AC82">
        <v>558.20799999999997</v>
      </c>
      <c r="AD82">
        <v>462.04520000000002</v>
      </c>
      <c r="AE82">
        <v>498.69470000000001</v>
      </c>
      <c r="AF82">
        <v>1385.037</v>
      </c>
      <c r="AG82">
        <v>496.79790000000003</v>
      </c>
      <c r="AH82">
        <v>573.18449999999996</v>
      </c>
      <c r="AI82">
        <v>522.99019999999996</v>
      </c>
      <c r="AJ82">
        <v>523.96180000000004</v>
      </c>
      <c r="AK82">
        <v>543.71209999999996</v>
      </c>
      <c r="AL82">
        <v>549.38869999999997</v>
      </c>
      <c r="AM82">
        <v>609.70690000000002</v>
      </c>
      <c r="AN82">
        <v>289.99079999999998</v>
      </c>
      <c r="AO82">
        <v>135.07749999999999</v>
      </c>
      <c r="AP82">
        <v>233.13319999999999</v>
      </c>
      <c r="AQ82">
        <v>251.7876</v>
      </c>
      <c r="AR82">
        <v>268.38920000000002</v>
      </c>
      <c r="AS82">
        <v>324.6379</v>
      </c>
      <c r="AT82">
        <v>404.8546</v>
      </c>
      <c r="AU82">
        <v>416.40649999999999</v>
      </c>
      <c r="AV82">
        <v>460.07470000000001</v>
      </c>
      <c r="AW82">
        <v>491.47340000000003</v>
      </c>
      <c r="AX82">
        <v>143.68989999999999</v>
      </c>
      <c r="AY82">
        <v>208.70089999999999</v>
      </c>
      <c r="AZ82">
        <v>257.23419999999999</v>
      </c>
      <c r="BA82">
        <v>269.9135</v>
      </c>
      <c r="BB82">
        <v>313.65649999999999</v>
      </c>
      <c r="BC82">
        <v>327.55160000000001</v>
      </c>
      <c r="BD82">
        <v>386.02539999999999</v>
      </c>
      <c r="BE82">
        <v>395.07130000000001</v>
      </c>
      <c r="BF82">
        <v>413.28579999999999</v>
      </c>
      <c r="BG82">
        <v>412.50209999999998</v>
      </c>
      <c r="BH82">
        <v>462.98989999999998</v>
      </c>
      <c r="BI82">
        <v>516.94010000000003</v>
      </c>
      <c r="BJ82">
        <v>508.7577</v>
      </c>
      <c r="BK82">
        <v>632.75059999999996</v>
      </c>
      <c r="BL82">
        <v>584.71040000000005</v>
      </c>
      <c r="BM82">
        <v>482.7054</v>
      </c>
      <c r="BN82">
        <v>438.21289999999999</v>
      </c>
      <c r="BO82">
        <v>83.876069999999999</v>
      </c>
      <c r="BP82">
        <v>107.4603</v>
      </c>
      <c r="BQ82">
        <v>122.5778</v>
      </c>
      <c r="BR82">
        <v>107.9136</v>
      </c>
      <c r="BS82">
        <v>74.468689999999995</v>
      </c>
      <c r="BT82">
        <v>565.19269999999995</v>
      </c>
      <c r="BU82">
        <v>639.3143</v>
      </c>
      <c r="BV82">
        <v>158.47929999999999</v>
      </c>
      <c r="BW82">
        <v>170.50280000000001</v>
      </c>
      <c r="BX82">
        <v>204.97149999999999</v>
      </c>
      <c r="BY82">
        <v>182.29990000000001</v>
      </c>
      <c r="BZ82">
        <v>268.38920000000002</v>
      </c>
      <c r="CA82">
        <v>324.6379</v>
      </c>
      <c r="CB82">
        <v>487.08890000000002</v>
      </c>
      <c r="CC82">
        <v>523.96180000000004</v>
      </c>
      <c r="CD82">
        <v>74.468689999999995</v>
      </c>
      <c r="CE82">
        <v>80.935469999999995</v>
      </c>
      <c r="CF82">
        <v>128.3767</v>
      </c>
      <c r="CG82">
        <v>173.97640000000001</v>
      </c>
      <c r="CH82">
        <v>223.03659999999999</v>
      </c>
      <c r="CI82">
        <v>302.1266</v>
      </c>
      <c r="CJ82">
        <v>386.43060000000003</v>
      </c>
      <c r="CK82">
        <v>98.821259999999995</v>
      </c>
      <c r="CL82">
        <v>104.53619999999999</v>
      </c>
      <c r="CM82">
        <v>160.07589999999999</v>
      </c>
      <c r="CN82">
        <v>177.03270000000001</v>
      </c>
      <c r="CO82">
        <v>525.27110000000005</v>
      </c>
      <c r="CP82">
        <v>522.99019999999996</v>
      </c>
      <c r="CQ82">
        <v>497.2441</v>
      </c>
      <c r="CR82">
        <v>475.30149999999998</v>
      </c>
      <c r="CS82">
        <v>604.64380000000006</v>
      </c>
      <c r="CT82">
        <v>542.18330000000003</v>
      </c>
      <c r="CU82">
        <v>597.66539999999998</v>
      </c>
      <c r="CV82">
        <v>748.22140000000002</v>
      </c>
      <c r="CW82">
        <v>623.12689999999998</v>
      </c>
      <c r="CX82">
        <v>690.16660000000002</v>
      </c>
      <c r="CY82">
        <v>730.87490000000003</v>
      </c>
      <c r="CZ82">
        <v>733.02380000000005</v>
      </c>
      <c r="DA82">
        <v>721.6096</v>
      </c>
      <c r="DB82">
        <v>630.4085</v>
      </c>
      <c r="DC82">
        <v>761.79819999999995</v>
      </c>
      <c r="DD82">
        <v>308.54149999999998</v>
      </c>
      <c r="DE82">
        <v>383.50290000000001</v>
      </c>
      <c r="DF82">
        <v>442.4203</v>
      </c>
      <c r="DG82">
        <v>644.74360000000001</v>
      </c>
      <c r="DH82">
        <v>714.2328</v>
      </c>
      <c r="DI82">
        <v>739.45659999999998</v>
      </c>
      <c r="DJ82">
        <v>751.91679999999997</v>
      </c>
      <c r="DK82">
        <v>738.51660000000004</v>
      </c>
      <c r="DL82">
        <v>731.54330000000004</v>
      </c>
      <c r="DM82">
        <v>508.65690000000001</v>
      </c>
      <c r="DN82">
        <v>580.54240000000004</v>
      </c>
      <c r="DO82">
        <v>479.97719999999998</v>
      </c>
      <c r="DP82">
        <v>495.76679999999999</v>
      </c>
      <c r="DQ82">
        <v>645.73569999999995</v>
      </c>
      <c r="DR82">
        <v>533.75710000000004</v>
      </c>
      <c r="DS82">
        <v>585.3356</v>
      </c>
      <c r="DT82">
        <v>514.87199999999996</v>
      </c>
      <c r="DU82">
        <v>592.62549999999999</v>
      </c>
      <c r="DV82">
        <v>665.65520000000004</v>
      </c>
      <c r="DW82">
        <v>580.54240000000004</v>
      </c>
      <c r="DX82">
        <v>628.91859999999997</v>
      </c>
      <c r="DY82">
        <v>724.04729999999995</v>
      </c>
      <c r="DZ82">
        <v>645.73569999999995</v>
      </c>
      <c r="EA82">
        <v>544.90049999999997</v>
      </c>
      <c r="EB82">
        <v>242.2227</v>
      </c>
      <c r="EC82">
        <v>194.036</v>
      </c>
      <c r="ED82">
        <v>357.2414</v>
      </c>
      <c r="EE82">
        <v>260.77609999999999</v>
      </c>
      <c r="EF82">
        <v>297.1995</v>
      </c>
      <c r="EG82">
        <v>258.06299999999999</v>
      </c>
      <c r="EH82">
        <v>380.08530000000002</v>
      </c>
      <c r="EI82">
        <v>460.78199999999998</v>
      </c>
      <c r="EJ82">
        <v>479.24579999999997</v>
      </c>
      <c r="EK82">
        <v>294.57799999999997</v>
      </c>
      <c r="EL82">
        <v>206.66669999999999</v>
      </c>
      <c r="EM82">
        <v>223.44399999999999</v>
      </c>
      <c r="EN82">
        <v>381.88249999999999</v>
      </c>
      <c r="EO82">
        <v>384.08789999999999</v>
      </c>
      <c r="EP82">
        <v>456.0335</v>
      </c>
      <c r="EQ82">
        <v>429.91840000000002</v>
      </c>
      <c r="ER82">
        <v>509.15980000000002</v>
      </c>
      <c r="ES82">
        <v>527.79290000000003</v>
      </c>
      <c r="ET82">
        <v>330.67290000000003</v>
      </c>
      <c r="EU82">
        <v>353.91480000000001</v>
      </c>
      <c r="EV82">
        <v>370.9153</v>
      </c>
      <c r="EW82">
        <v>390.8673</v>
      </c>
      <c r="EX82">
        <v>397.34460000000001</v>
      </c>
      <c r="EY82">
        <v>437.94540000000001</v>
      </c>
      <c r="EZ82">
        <v>576.03229999999996</v>
      </c>
      <c r="FA82">
        <v>613.33339999999998</v>
      </c>
      <c r="FB82">
        <v>639.245</v>
      </c>
      <c r="FC82">
        <v>659.37760000000003</v>
      </c>
      <c r="FD82">
        <v>136.36080000000001</v>
      </c>
      <c r="FE82">
        <v>143.756</v>
      </c>
      <c r="FF82">
        <v>223.78049999999999</v>
      </c>
      <c r="FG82">
        <v>251.61369999999999</v>
      </c>
      <c r="FH82">
        <v>246.5669</v>
      </c>
      <c r="FI82">
        <v>220.76070000000001</v>
      </c>
      <c r="FJ82">
        <v>201.29910000000001</v>
      </c>
      <c r="FK82">
        <v>251.0008</v>
      </c>
      <c r="FL82">
        <v>268.4633</v>
      </c>
      <c r="FM82">
        <v>303.04399999999998</v>
      </c>
      <c r="FN82">
        <v>720.6173</v>
      </c>
      <c r="FO82">
        <v>591.76509999999996</v>
      </c>
      <c r="FP82">
        <v>562.54600000000005</v>
      </c>
      <c r="FQ82">
        <v>797.83169999999996</v>
      </c>
      <c r="FR82">
        <v>902.6979</v>
      </c>
      <c r="FS82">
        <v>490.1454</v>
      </c>
      <c r="FT82">
        <v>1312.8040000000001</v>
      </c>
      <c r="FU82">
        <v>760.86469999999997</v>
      </c>
      <c r="FV82">
        <v>800.42460000000005</v>
      </c>
      <c r="FW82">
        <v>829.83540000000005</v>
      </c>
      <c r="FX82">
        <v>828.73030000000006</v>
      </c>
      <c r="FY82">
        <v>737.43579999999997</v>
      </c>
      <c r="FZ82">
        <v>821.54179999999997</v>
      </c>
      <c r="GA82">
        <v>693.21860000000004</v>
      </c>
      <c r="GB82">
        <v>740.67729999999995</v>
      </c>
      <c r="GC82">
        <v>724.04729999999995</v>
      </c>
      <c r="GD82">
        <v>635.62620000000004</v>
      </c>
      <c r="GE82">
        <v>818.13800000000003</v>
      </c>
      <c r="GF82">
        <v>589.08600000000001</v>
      </c>
      <c r="GG82">
        <v>527.79290000000003</v>
      </c>
      <c r="GH82">
        <v>531.70339999999999</v>
      </c>
      <c r="GI82">
        <v>580.35249999999996</v>
      </c>
      <c r="GJ82">
        <v>497.95280000000002</v>
      </c>
      <c r="GK82">
        <v>540.6327</v>
      </c>
      <c r="GL82">
        <v>634.57889999999998</v>
      </c>
      <c r="GM82">
        <v>624.80240000000003</v>
      </c>
      <c r="GN82">
        <v>690.81970000000001</v>
      </c>
      <c r="GO82">
        <v>715.10270000000003</v>
      </c>
      <c r="GP82">
        <v>743.24670000000003</v>
      </c>
      <c r="GQ82">
        <v>733.58109999999999</v>
      </c>
      <c r="GR82">
        <v>757.13599999999997</v>
      </c>
      <c r="GS82">
        <v>784.57479999999998</v>
      </c>
      <c r="GT82">
        <v>316.52890000000002</v>
      </c>
      <c r="GU82">
        <v>306.43920000000003</v>
      </c>
      <c r="GV82">
        <v>326.92930000000001</v>
      </c>
      <c r="GW82">
        <v>348.22919999999999</v>
      </c>
      <c r="GX82">
        <v>902.6979</v>
      </c>
      <c r="GY82">
        <v>797.83169999999996</v>
      </c>
    </row>
    <row r="83" spans="1:207" x14ac:dyDescent="0.25">
      <c r="A83">
        <v>502.1705</v>
      </c>
      <c r="B83">
        <v>630.79970000000003</v>
      </c>
      <c r="C83">
        <v>713.84209999999996</v>
      </c>
      <c r="D83">
        <v>749.84929999999997</v>
      </c>
      <c r="E83">
        <v>798.21339999999998</v>
      </c>
      <c r="F83">
        <v>938.59699999999998</v>
      </c>
      <c r="G83">
        <v>914.63340000000005</v>
      </c>
      <c r="H83">
        <v>960.80200000000002</v>
      </c>
      <c r="I83">
        <v>422.04129999999998</v>
      </c>
      <c r="J83">
        <v>585.42330000000004</v>
      </c>
      <c r="K83">
        <v>726.58659999999998</v>
      </c>
      <c r="L83">
        <v>870.93610000000001</v>
      </c>
      <c r="M83">
        <v>1022.107</v>
      </c>
      <c r="N83">
        <v>1325.2729999999999</v>
      </c>
      <c r="O83">
        <v>1438.4469999999999</v>
      </c>
      <c r="P83">
        <v>292.90170000000001</v>
      </c>
      <c r="Q83">
        <v>303.44479999999999</v>
      </c>
      <c r="R83">
        <v>367.6848</v>
      </c>
      <c r="S83">
        <v>430.55250000000001</v>
      </c>
      <c r="T83">
        <v>495.00319999999999</v>
      </c>
      <c r="U83">
        <v>304.42380000000003</v>
      </c>
      <c r="V83">
        <v>325.22250000000003</v>
      </c>
      <c r="W83">
        <v>389.58030000000002</v>
      </c>
      <c r="X83">
        <v>451.57440000000003</v>
      </c>
      <c r="Y83">
        <v>500.40129999999999</v>
      </c>
      <c r="Z83">
        <v>577.30589999999995</v>
      </c>
      <c r="AA83">
        <v>630.00879999999995</v>
      </c>
      <c r="AB83">
        <v>529.18790000000001</v>
      </c>
      <c r="AC83">
        <v>562.02940000000001</v>
      </c>
      <c r="AD83">
        <v>465.28460000000001</v>
      </c>
      <c r="AE83">
        <v>502.12920000000003</v>
      </c>
      <c r="AF83">
        <v>1395.893</v>
      </c>
      <c r="AG83">
        <v>500.40129999999999</v>
      </c>
      <c r="AH83">
        <v>577.30589999999995</v>
      </c>
      <c r="AI83">
        <v>526.75580000000002</v>
      </c>
      <c r="AJ83">
        <v>528.8655</v>
      </c>
      <c r="AK83">
        <v>548.65830000000005</v>
      </c>
      <c r="AL83">
        <v>554.71799999999996</v>
      </c>
      <c r="AM83">
        <v>613.78830000000005</v>
      </c>
      <c r="AN83">
        <v>291.6114</v>
      </c>
      <c r="AO83">
        <v>136.67349999999999</v>
      </c>
      <c r="AP83">
        <v>237.33099999999999</v>
      </c>
      <c r="AQ83">
        <v>257.03840000000002</v>
      </c>
      <c r="AR83">
        <v>270.61520000000002</v>
      </c>
      <c r="AS83">
        <v>327.36349999999999</v>
      </c>
      <c r="AT83">
        <v>408.0838</v>
      </c>
      <c r="AU83">
        <v>419.87610000000001</v>
      </c>
      <c r="AV83">
        <v>464.04939999999999</v>
      </c>
      <c r="AW83">
        <v>495.95499999999998</v>
      </c>
      <c r="AX83">
        <v>145.0675</v>
      </c>
      <c r="AY83">
        <v>211.3578</v>
      </c>
      <c r="AZ83">
        <v>259.23579999999998</v>
      </c>
      <c r="BA83">
        <v>274.05410000000001</v>
      </c>
      <c r="BB83">
        <v>316.03160000000003</v>
      </c>
      <c r="BC83">
        <v>331.03359999999998</v>
      </c>
      <c r="BD83">
        <v>388.55790000000002</v>
      </c>
      <c r="BE83">
        <v>398.928</v>
      </c>
      <c r="BF83">
        <v>416.21109999999999</v>
      </c>
      <c r="BG83">
        <v>417.21850000000001</v>
      </c>
      <c r="BH83">
        <v>466.28559999999999</v>
      </c>
      <c r="BI83">
        <v>521.63559999999995</v>
      </c>
      <c r="BJ83">
        <v>512.42660000000001</v>
      </c>
      <c r="BK83">
        <v>637.15309999999999</v>
      </c>
      <c r="BL83">
        <v>588.72569999999996</v>
      </c>
      <c r="BM83">
        <v>484.3818</v>
      </c>
      <c r="BN83">
        <v>442.1198</v>
      </c>
      <c r="BO83">
        <v>85.035470000000004</v>
      </c>
      <c r="BP83">
        <v>108.3612</v>
      </c>
      <c r="BQ83">
        <v>123.58240000000001</v>
      </c>
      <c r="BR83">
        <v>108.5218</v>
      </c>
      <c r="BS83">
        <v>75.196770000000001</v>
      </c>
      <c r="BT83">
        <v>571.4615</v>
      </c>
      <c r="BU83">
        <v>645.71259999999995</v>
      </c>
      <c r="BV83">
        <v>159.74629999999999</v>
      </c>
      <c r="BW83">
        <v>171.63159999999999</v>
      </c>
      <c r="BX83">
        <v>205.36969999999999</v>
      </c>
      <c r="BY83">
        <v>184.61080000000001</v>
      </c>
      <c r="BZ83">
        <v>270.61520000000002</v>
      </c>
      <c r="CA83">
        <v>327.36349999999999</v>
      </c>
      <c r="CB83">
        <v>491.35480000000001</v>
      </c>
      <c r="CC83">
        <v>528.8655</v>
      </c>
      <c r="CD83">
        <v>75.196770000000001</v>
      </c>
      <c r="CE83">
        <v>81.688180000000003</v>
      </c>
      <c r="CF83">
        <v>130.3656</v>
      </c>
      <c r="CG83">
        <v>173.93440000000001</v>
      </c>
      <c r="CH83">
        <v>224.65100000000001</v>
      </c>
      <c r="CI83">
        <v>304.42380000000003</v>
      </c>
      <c r="CJ83">
        <v>389.58030000000002</v>
      </c>
      <c r="CK83">
        <v>99.664169999999999</v>
      </c>
      <c r="CL83">
        <v>106.7238</v>
      </c>
      <c r="CM83">
        <v>162.13120000000001</v>
      </c>
      <c r="CN83">
        <v>179.13749999999999</v>
      </c>
      <c r="CO83">
        <v>528.61689999999999</v>
      </c>
      <c r="CP83">
        <v>526.75580000000002</v>
      </c>
      <c r="CQ83">
        <v>499.75540000000001</v>
      </c>
      <c r="CR83">
        <v>479.79039999999998</v>
      </c>
      <c r="CS83">
        <v>609.20910000000003</v>
      </c>
      <c r="CT83">
        <v>546.29110000000003</v>
      </c>
      <c r="CU83">
        <v>601.99649999999997</v>
      </c>
      <c r="CV83">
        <v>751.90329999999994</v>
      </c>
      <c r="CW83">
        <v>629.20010000000002</v>
      </c>
      <c r="CX83">
        <v>697.09960000000001</v>
      </c>
      <c r="CY83">
        <v>737.21540000000005</v>
      </c>
      <c r="CZ83">
        <v>740.24059999999997</v>
      </c>
      <c r="DA83">
        <v>729.11919999999998</v>
      </c>
      <c r="DB83">
        <v>636.07470000000001</v>
      </c>
      <c r="DC83">
        <v>769.90160000000003</v>
      </c>
      <c r="DD83">
        <v>311.01780000000002</v>
      </c>
      <c r="DE83">
        <v>386.47570000000002</v>
      </c>
      <c r="DF83">
        <v>446.14550000000003</v>
      </c>
      <c r="DG83">
        <v>650.71500000000003</v>
      </c>
      <c r="DH83">
        <v>720.13969999999995</v>
      </c>
      <c r="DI83">
        <v>745.66030000000001</v>
      </c>
      <c r="DJ83">
        <v>758.42899999999997</v>
      </c>
      <c r="DK83">
        <v>745.81140000000005</v>
      </c>
      <c r="DL83">
        <v>739.15179999999998</v>
      </c>
      <c r="DM83">
        <v>512.57799999999997</v>
      </c>
      <c r="DN83">
        <v>585.3107</v>
      </c>
      <c r="DO83">
        <v>482.96050000000002</v>
      </c>
      <c r="DP83">
        <v>499.72820000000002</v>
      </c>
      <c r="DQ83">
        <v>651.10609999999997</v>
      </c>
      <c r="DR83">
        <v>537.39409999999998</v>
      </c>
      <c r="DS83">
        <v>590.67370000000005</v>
      </c>
      <c r="DT83">
        <v>523.32129999999995</v>
      </c>
      <c r="DU83">
        <v>598.20540000000005</v>
      </c>
      <c r="DV83">
        <v>672.21749999999997</v>
      </c>
      <c r="DW83">
        <v>585.3107</v>
      </c>
      <c r="DX83">
        <v>634.77859999999998</v>
      </c>
      <c r="DY83">
        <v>729.63030000000003</v>
      </c>
      <c r="DZ83">
        <v>651.10609999999997</v>
      </c>
      <c r="EA83">
        <v>553.21860000000004</v>
      </c>
      <c r="EB83">
        <v>243.47319999999999</v>
      </c>
      <c r="EC83">
        <v>195.0462</v>
      </c>
      <c r="ED83">
        <v>361.33280000000002</v>
      </c>
      <c r="EE83">
        <v>264.1146</v>
      </c>
      <c r="EF83">
        <v>303.35789999999997</v>
      </c>
      <c r="EG83">
        <v>262.11619999999999</v>
      </c>
      <c r="EH83">
        <v>382.8535</v>
      </c>
      <c r="EI83">
        <v>464.23149999999998</v>
      </c>
      <c r="EJ83">
        <v>483.06709999999998</v>
      </c>
      <c r="EK83">
        <v>296.98910000000001</v>
      </c>
      <c r="EL83">
        <v>207.91139999999999</v>
      </c>
      <c r="EM83">
        <v>227.27119999999999</v>
      </c>
      <c r="EN83">
        <v>386.02190000000002</v>
      </c>
      <c r="EO83">
        <v>386.75490000000002</v>
      </c>
      <c r="EP83">
        <v>459.60570000000001</v>
      </c>
      <c r="EQ83">
        <v>433.34390000000002</v>
      </c>
      <c r="ER83">
        <v>513.03420000000006</v>
      </c>
      <c r="ES83">
        <v>532.0779</v>
      </c>
      <c r="ET83">
        <v>332.2928</v>
      </c>
      <c r="EU83">
        <v>356.48239999999998</v>
      </c>
      <c r="EV83">
        <v>374.13589999999999</v>
      </c>
      <c r="EW83">
        <v>394.35019999999997</v>
      </c>
      <c r="EX83">
        <v>401.07929999999999</v>
      </c>
      <c r="EY83">
        <v>440.99310000000003</v>
      </c>
      <c r="EZ83">
        <v>580.48620000000005</v>
      </c>
      <c r="FA83">
        <v>617.54139999999995</v>
      </c>
      <c r="FB83">
        <v>643.64760000000001</v>
      </c>
      <c r="FC83">
        <v>663.97400000000005</v>
      </c>
      <c r="FD83">
        <v>138.1866</v>
      </c>
      <c r="FE83">
        <v>146.6079</v>
      </c>
      <c r="FF83">
        <v>226.61760000000001</v>
      </c>
      <c r="FG83">
        <v>254.71010000000001</v>
      </c>
      <c r="FH83">
        <v>250.24459999999999</v>
      </c>
      <c r="FI83">
        <v>222.28100000000001</v>
      </c>
      <c r="FJ83">
        <v>205.68960000000001</v>
      </c>
      <c r="FK83">
        <v>254.26779999999999</v>
      </c>
      <c r="FL83">
        <v>272.80430000000001</v>
      </c>
      <c r="FM83">
        <v>307.00729999999999</v>
      </c>
      <c r="FN83">
        <v>725.45399999999995</v>
      </c>
      <c r="FO83">
        <v>595.9502</v>
      </c>
      <c r="FP83">
        <v>566.41869999999994</v>
      </c>
      <c r="FQ83">
        <v>806.24339999999995</v>
      </c>
      <c r="FR83">
        <v>911.76790000000005</v>
      </c>
      <c r="FS83">
        <v>496.70920000000001</v>
      </c>
      <c r="FT83">
        <v>1318.2529999999999</v>
      </c>
      <c r="FU83">
        <v>769.65689999999995</v>
      </c>
      <c r="FV83">
        <v>809.13689999999997</v>
      </c>
      <c r="FW83">
        <v>839.25019999999995</v>
      </c>
      <c r="FX83">
        <v>835.8152</v>
      </c>
      <c r="FY83">
        <v>742.38509999999997</v>
      </c>
      <c r="FZ83">
        <v>830.01149999999996</v>
      </c>
      <c r="GA83">
        <v>700.46699999999998</v>
      </c>
      <c r="GB83">
        <v>748.9357</v>
      </c>
      <c r="GC83">
        <v>729.63030000000003</v>
      </c>
      <c r="GD83">
        <v>645.13480000000004</v>
      </c>
      <c r="GE83">
        <v>825.11800000000005</v>
      </c>
      <c r="GF83">
        <v>592.27430000000004</v>
      </c>
      <c r="GG83">
        <v>532.0779</v>
      </c>
      <c r="GH83">
        <v>535.92100000000005</v>
      </c>
      <c r="GI83">
        <v>584.89760000000001</v>
      </c>
      <c r="GJ83">
        <v>502.1705</v>
      </c>
      <c r="GK83">
        <v>546.87599999999998</v>
      </c>
      <c r="GL83">
        <v>639.6816</v>
      </c>
      <c r="GM83">
        <v>630.79970000000003</v>
      </c>
      <c r="GN83">
        <v>695.60720000000003</v>
      </c>
      <c r="GO83">
        <v>720.08630000000005</v>
      </c>
      <c r="GP83">
        <v>748.42340000000002</v>
      </c>
      <c r="GQ83">
        <v>738.95119999999997</v>
      </c>
      <c r="GR83">
        <v>762.69830000000002</v>
      </c>
      <c r="GS83">
        <v>790.33249999999998</v>
      </c>
      <c r="GT83">
        <v>320.03269999999998</v>
      </c>
      <c r="GU83">
        <v>308.9228</v>
      </c>
      <c r="GV83">
        <v>331.39589999999998</v>
      </c>
      <c r="GW83">
        <v>353.029</v>
      </c>
      <c r="GX83">
        <v>911.76790000000005</v>
      </c>
      <c r="GY83">
        <v>806.24339999999995</v>
      </c>
    </row>
    <row r="84" spans="1:207" x14ac:dyDescent="0.25">
      <c r="A84">
        <v>509.53699999999998</v>
      </c>
      <c r="B84">
        <v>640.91629999999998</v>
      </c>
      <c r="C84">
        <v>726.03869999999995</v>
      </c>
      <c r="D84">
        <v>764.61410000000001</v>
      </c>
      <c r="E84">
        <v>809.98479999999995</v>
      </c>
      <c r="F84">
        <v>957.32839999999999</v>
      </c>
      <c r="G84">
        <v>936.45360000000005</v>
      </c>
      <c r="H84">
        <v>977.56600000000003</v>
      </c>
      <c r="I84">
        <v>429.78609999999998</v>
      </c>
      <c r="J84">
        <v>598.23</v>
      </c>
      <c r="K84">
        <v>737.27279999999996</v>
      </c>
      <c r="L84">
        <v>883.09950000000003</v>
      </c>
      <c r="M84">
        <v>1036.2349999999999</v>
      </c>
      <c r="N84">
        <v>1343.3389999999999</v>
      </c>
      <c r="O84">
        <v>1458.4839999999999</v>
      </c>
      <c r="P84">
        <v>296.13170000000002</v>
      </c>
      <c r="Q84">
        <v>310.4384</v>
      </c>
      <c r="R84">
        <v>372.29480000000001</v>
      </c>
      <c r="S84">
        <v>436.02379999999999</v>
      </c>
      <c r="T84">
        <v>501.34070000000003</v>
      </c>
      <c r="U84">
        <v>308.35199999999998</v>
      </c>
      <c r="V84">
        <v>332.79849999999999</v>
      </c>
      <c r="W84">
        <v>394.99340000000001</v>
      </c>
      <c r="X84">
        <v>457.2749</v>
      </c>
      <c r="Y84">
        <v>506.69709999999998</v>
      </c>
      <c r="Z84">
        <v>584.47329999999999</v>
      </c>
      <c r="AA84">
        <v>637.91219999999998</v>
      </c>
      <c r="AB84">
        <v>535.62850000000003</v>
      </c>
      <c r="AC84">
        <v>568.81439999999998</v>
      </c>
      <c r="AD84">
        <v>471.0376</v>
      </c>
      <c r="AE84">
        <v>508.22809999999998</v>
      </c>
      <c r="AF84">
        <v>1414.9870000000001</v>
      </c>
      <c r="AG84">
        <v>506.69709999999998</v>
      </c>
      <c r="AH84">
        <v>584.47329999999999</v>
      </c>
      <c r="AI84">
        <v>533.35389999999995</v>
      </c>
      <c r="AJ84">
        <v>537.26160000000004</v>
      </c>
      <c r="AK84">
        <v>557.2423</v>
      </c>
      <c r="AL84">
        <v>563.87099999999998</v>
      </c>
      <c r="AM84">
        <v>620.99839999999995</v>
      </c>
      <c r="AN84">
        <v>294.53829999999999</v>
      </c>
      <c r="AO84">
        <v>139.4239</v>
      </c>
      <c r="AP84">
        <v>244.28710000000001</v>
      </c>
      <c r="AQ84">
        <v>265.73410000000001</v>
      </c>
      <c r="AR84">
        <v>274.59899999999999</v>
      </c>
      <c r="AS84">
        <v>332.08159999999998</v>
      </c>
      <c r="AT84">
        <v>413.67500000000001</v>
      </c>
      <c r="AU84">
        <v>425.887</v>
      </c>
      <c r="AV84">
        <v>470.93540000000002</v>
      </c>
      <c r="AW84">
        <v>503.7183</v>
      </c>
      <c r="AX84">
        <v>147.501</v>
      </c>
      <c r="AY84">
        <v>215.81659999999999</v>
      </c>
      <c r="AZ84">
        <v>262.79270000000002</v>
      </c>
      <c r="BA84">
        <v>280.96109999999999</v>
      </c>
      <c r="BB84">
        <v>320.3272</v>
      </c>
      <c r="BC84">
        <v>336.85579999999999</v>
      </c>
      <c r="BD84">
        <v>393.01839999999999</v>
      </c>
      <c r="BE84">
        <v>405.37729999999999</v>
      </c>
      <c r="BF84">
        <v>421.36219999999997</v>
      </c>
      <c r="BG84">
        <v>425.10169999999999</v>
      </c>
      <c r="BH84">
        <v>472.09010000000001</v>
      </c>
      <c r="BI84">
        <v>529.56460000000004</v>
      </c>
      <c r="BJ84">
        <v>518.88909999999998</v>
      </c>
      <c r="BK84">
        <v>644.61220000000003</v>
      </c>
      <c r="BL84">
        <v>595.80160000000001</v>
      </c>
      <c r="BM84">
        <v>482.75069999999999</v>
      </c>
      <c r="BN84">
        <v>448.6551</v>
      </c>
      <c r="BO84">
        <v>87.051270000000002</v>
      </c>
      <c r="BP84">
        <v>110.0472</v>
      </c>
      <c r="BQ84">
        <v>125.322</v>
      </c>
      <c r="BR84">
        <v>109.7255</v>
      </c>
      <c r="BS84">
        <v>76.421880000000002</v>
      </c>
      <c r="BT84">
        <v>582.02890000000002</v>
      </c>
      <c r="BU84">
        <v>656.50869999999998</v>
      </c>
      <c r="BV84">
        <v>161.97380000000001</v>
      </c>
      <c r="BW84">
        <v>173.6277</v>
      </c>
      <c r="BX84">
        <v>206.22559999999999</v>
      </c>
      <c r="BY84">
        <v>188.51949999999999</v>
      </c>
      <c r="BZ84">
        <v>274.59899999999999</v>
      </c>
      <c r="CA84">
        <v>332.08159999999998</v>
      </c>
      <c r="CB84">
        <v>498.72660000000002</v>
      </c>
      <c r="CC84">
        <v>537.26160000000004</v>
      </c>
      <c r="CD84">
        <v>76.421880000000002</v>
      </c>
      <c r="CE84">
        <v>82.281369999999995</v>
      </c>
      <c r="CF84">
        <v>132.45660000000001</v>
      </c>
      <c r="CG84">
        <v>174.2234</v>
      </c>
      <c r="CH84">
        <v>227.43049999999999</v>
      </c>
      <c r="CI84">
        <v>308.35199999999998</v>
      </c>
      <c r="CJ84">
        <v>394.99340000000001</v>
      </c>
      <c r="CK84">
        <v>101.1631</v>
      </c>
      <c r="CL84">
        <v>110.39879999999999</v>
      </c>
      <c r="CM84">
        <v>165.6711</v>
      </c>
      <c r="CN84">
        <v>182.7877</v>
      </c>
      <c r="CO84">
        <v>534.21259999999995</v>
      </c>
      <c r="CP84">
        <v>533.35389999999995</v>
      </c>
      <c r="CQ84">
        <v>504.2817</v>
      </c>
      <c r="CR84">
        <v>487.54219999999998</v>
      </c>
      <c r="CS84">
        <v>616.9126</v>
      </c>
      <c r="CT84">
        <v>553.39980000000003</v>
      </c>
      <c r="CU84">
        <v>609.53070000000002</v>
      </c>
      <c r="CV84">
        <v>758.17039999999997</v>
      </c>
      <c r="CW84">
        <v>639.44880000000001</v>
      </c>
      <c r="CX84">
        <v>708.68470000000002</v>
      </c>
      <c r="CY84">
        <v>747.81679999999994</v>
      </c>
      <c r="CZ84">
        <v>752.30420000000004</v>
      </c>
      <c r="DA84">
        <v>741.78989999999999</v>
      </c>
      <c r="DB84">
        <v>646.11869999999999</v>
      </c>
      <c r="DC84">
        <v>783.5729</v>
      </c>
      <c r="DD84">
        <v>315.30419999999998</v>
      </c>
      <c r="DE84">
        <v>391.62369999999999</v>
      </c>
      <c r="DF84">
        <v>452.59789999999998</v>
      </c>
      <c r="DG84">
        <v>660.79819999999995</v>
      </c>
      <c r="DH84">
        <v>730.12180000000001</v>
      </c>
      <c r="DI84">
        <v>756.03219999999999</v>
      </c>
      <c r="DJ84">
        <v>769.43060000000003</v>
      </c>
      <c r="DK84">
        <v>758.12459999999999</v>
      </c>
      <c r="DL84">
        <v>751.98950000000002</v>
      </c>
      <c r="DM84">
        <v>518.98030000000006</v>
      </c>
      <c r="DN84">
        <v>593.42150000000004</v>
      </c>
      <c r="DO84">
        <v>488.2851</v>
      </c>
      <c r="DP84">
        <v>506.5582</v>
      </c>
      <c r="DQ84">
        <v>660.25310000000002</v>
      </c>
      <c r="DR84">
        <v>543.74120000000005</v>
      </c>
      <c r="DS84">
        <v>599.68489999999997</v>
      </c>
      <c r="DT84">
        <v>537.43389999999999</v>
      </c>
      <c r="DU84">
        <v>607.62040000000002</v>
      </c>
      <c r="DV84">
        <v>682.86749999999995</v>
      </c>
      <c r="DW84">
        <v>593.42150000000004</v>
      </c>
      <c r="DX84">
        <v>644.57420000000002</v>
      </c>
      <c r="DY84">
        <v>739.45129999999995</v>
      </c>
      <c r="DZ84">
        <v>660.25310000000002</v>
      </c>
      <c r="EA84">
        <v>567.23879999999997</v>
      </c>
      <c r="EB84">
        <v>245.71520000000001</v>
      </c>
      <c r="EC84">
        <v>196.8492</v>
      </c>
      <c r="ED84">
        <v>368.1508</v>
      </c>
      <c r="EE84">
        <v>271.86489999999998</v>
      </c>
      <c r="EF84">
        <v>313.43819999999999</v>
      </c>
      <c r="EG84">
        <v>268.89139999999998</v>
      </c>
      <c r="EH84">
        <v>387.51479999999998</v>
      </c>
      <c r="EI84">
        <v>470.02629999999999</v>
      </c>
      <c r="EJ84">
        <v>489.48379999999997</v>
      </c>
      <c r="EK84">
        <v>300.43700000000001</v>
      </c>
      <c r="EL84">
        <v>210.23570000000001</v>
      </c>
      <c r="EM84">
        <v>237.62960000000001</v>
      </c>
      <c r="EN84">
        <v>392.92439999999999</v>
      </c>
      <c r="EO84">
        <v>391.24650000000003</v>
      </c>
      <c r="EP84">
        <v>465.60050000000001</v>
      </c>
      <c r="EQ84">
        <v>439.09120000000001</v>
      </c>
      <c r="ER84">
        <v>519.61189999999999</v>
      </c>
      <c r="ES84">
        <v>539.2731</v>
      </c>
      <c r="ET84">
        <v>334.53919999999999</v>
      </c>
      <c r="EU84">
        <v>360.9778</v>
      </c>
      <c r="EV84">
        <v>379.73059999999998</v>
      </c>
      <c r="EW84">
        <v>400.4024</v>
      </c>
      <c r="EX84">
        <v>407.56950000000001</v>
      </c>
      <c r="EY84">
        <v>446.40570000000002</v>
      </c>
      <c r="EZ84">
        <v>588.33960000000002</v>
      </c>
      <c r="FA84">
        <v>625.01239999999996</v>
      </c>
      <c r="FB84">
        <v>651.46370000000002</v>
      </c>
      <c r="FC84">
        <v>672.13379999999995</v>
      </c>
      <c r="FD84">
        <v>141.23609999999999</v>
      </c>
      <c r="FE84">
        <v>151.38220000000001</v>
      </c>
      <c r="FF84">
        <v>231.3706</v>
      </c>
      <c r="FG84">
        <v>260.7955</v>
      </c>
      <c r="FH84">
        <v>256.3997</v>
      </c>
      <c r="FI84">
        <v>224.9879</v>
      </c>
      <c r="FJ84">
        <v>213.107</v>
      </c>
      <c r="FK84">
        <v>259.86279999999999</v>
      </c>
      <c r="FL84">
        <v>280.16239999999999</v>
      </c>
      <c r="FM84">
        <v>313.77699999999999</v>
      </c>
      <c r="FN84">
        <v>733.63879999999995</v>
      </c>
      <c r="FO84">
        <v>603.2903</v>
      </c>
      <c r="FP84">
        <v>573.23450000000003</v>
      </c>
      <c r="FQ84">
        <v>821.08190000000002</v>
      </c>
      <c r="FR84">
        <v>927.62509999999997</v>
      </c>
      <c r="FS84">
        <v>507.69080000000002</v>
      </c>
      <c r="FT84">
        <v>1327.4110000000001</v>
      </c>
      <c r="FU84">
        <v>784.48209999999995</v>
      </c>
      <c r="FV84">
        <v>823.83370000000002</v>
      </c>
      <c r="FW84">
        <v>855.12170000000003</v>
      </c>
      <c r="FX84">
        <v>848.28300000000002</v>
      </c>
      <c r="FY84">
        <v>751.23810000000003</v>
      </c>
      <c r="FZ84">
        <v>844.30160000000001</v>
      </c>
      <c r="GA84">
        <v>712.69489999999996</v>
      </c>
      <c r="GB84">
        <v>762.86260000000004</v>
      </c>
      <c r="GC84">
        <v>739.45129999999995</v>
      </c>
      <c r="GD84">
        <v>661.1653</v>
      </c>
      <c r="GE84">
        <v>836.90449999999998</v>
      </c>
      <c r="GF84">
        <v>597.60019999999997</v>
      </c>
      <c r="GG84">
        <v>539.2731</v>
      </c>
      <c r="GH84">
        <v>543.28750000000002</v>
      </c>
      <c r="GI84">
        <v>592.65030000000002</v>
      </c>
      <c r="GJ84">
        <v>509.53699999999998</v>
      </c>
      <c r="GK84">
        <v>557.39750000000004</v>
      </c>
      <c r="GL84">
        <v>648.34360000000004</v>
      </c>
      <c r="GM84">
        <v>640.91629999999998</v>
      </c>
      <c r="GN84">
        <v>704.10619999999994</v>
      </c>
      <c r="GO84">
        <v>728.93290000000002</v>
      </c>
      <c r="GP84">
        <v>757.61249999999995</v>
      </c>
      <c r="GQ84">
        <v>748.48329999999999</v>
      </c>
      <c r="GR84">
        <v>772.57150000000001</v>
      </c>
      <c r="GS84">
        <v>800.55200000000002</v>
      </c>
      <c r="GT84">
        <v>325.90519999999998</v>
      </c>
      <c r="GU84">
        <v>313.3836</v>
      </c>
      <c r="GV84">
        <v>338.87200000000001</v>
      </c>
      <c r="GW84">
        <v>361.0625</v>
      </c>
      <c r="GX84">
        <v>927.62509999999997</v>
      </c>
      <c r="GY84">
        <v>821.08190000000002</v>
      </c>
    </row>
    <row r="85" spans="1:207" x14ac:dyDescent="0.25">
      <c r="A85">
        <v>520.346</v>
      </c>
      <c r="B85">
        <v>656.47159999999997</v>
      </c>
      <c r="C85">
        <v>745.03710000000001</v>
      </c>
      <c r="D85">
        <v>787.89850000000001</v>
      </c>
      <c r="E85">
        <v>829.9864</v>
      </c>
      <c r="F85">
        <v>986.83389999999997</v>
      </c>
      <c r="G85">
        <v>970.80370000000005</v>
      </c>
      <c r="H85">
        <v>1005.925</v>
      </c>
      <c r="I85">
        <v>442.03739999999999</v>
      </c>
      <c r="J85">
        <v>618.08529999999996</v>
      </c>
      <c r="K85">
        <v>755.06769999999995</v>
      </c>
      <c r="L85">
        <v>903.43409999999994</v>
      </c>
      <c r="M85">
        <v>1059.885</v>
      </c>
      <c r="N85">
        <v>1373.6279999999999</v>
      </c>
      <c r="O85">
        <v>1492.096</v>
      </c>
      <c r="P85">
        <v>300.3193</v>
      </c>
      <c r="Q85">
        <v>320.77879999999999</v>
      </c>
      <c r="R85">
        <v>379.86649999999997</v>
      </c>
      <c r="S85">
        <v>444.99639999999999</v>
      </c>
      <c r="T85">
        <v>511.7131</v>
      </c>
      <c r="U85">
        <v>314.67380000000003</v>
      </c>
      <c r="V85">
        <v>344.03879999999998</v>
      </c>
      <c r="W85">
        <v>403.77179999999998</v>
      </c>
      <c r="X85">
        <v>466.71350000000001</v>
      </c>
      <c r="Y85">
        <v>517.16250000000002</v>
      </c>
      <c r="Z85">
        <v>596.30430000000001</v>
      </c>
      <c r="AA85">
        <v>650.9674</v>
      </c>
      <c r="AB85">
        <v>546.60260000000005</v>
      </c>
      <c r="AC85">
        <v>580.37429999999995</v>
      </c>
      <c r="AD85">
        <v>480.84219999999999</v>
      </c>
      <c r="AE85">
        <v>518.62070000000006</v>
      </c>
      <c r="AF85">
        <v>1447.0550000000001</v>
      </c>
      <c r="AG85">
        <v>517.16250000000002</v>
      </c>
      <c r="AH85">
        <v>596.30430000000001</v>
      </c>
      <c r="AI85">
        <v>544.36760000000004</v>
      </c>
      <c r="AJ85">
        <v>550.81010000000003</v>
      </c>
      <c r="AK85">
        <v>571.36580000000004</v>
      </c>
      <c r="AL85">
        <v>578.70770000000005</v>
      </c>
      <c r="AM85">
        <v>633.18870000000004</v>
      </c>
      <c r="AN85">
        <v>299.62150000000003</v>
      </c>
      <c r="AO85">
        <v>143.8989</v>
      </c>
      <c r="AP85">
        <v>254.96119999999999</v>
      </c>
      <c r="AQ85">
        <v>279.06180000000001</v>
      </c>
      <c r="AR85">
        <v>288.38189999999997</v>
      </c>
      <c r="AS85">
        <v>339.81470000000002</v>
      </c>
      <c r="AT85">
        <v>422.84230000000002</v>
      </c>
      <c r="AU85">
        <v>435.75119999999998</v>
      </c>
      <c r="AV85">
        <v>482.2362</v>
      </c>
      <c r="AW85">
        <v>516.45630000000006</v>
      </c>
      <c r="AX85">
        <v>151.6215</v>
      </c>
      <c r="AY85">
        <v>222.7998</v>
      </c>
      <c r="AZ85">
        <v>268.85750000000002</v>
      </c>
      <c r="BA85">
        <v>291.69470000000001</v>
      </c>
      <c r="BB85">
        <v>327.90530000000001</v>
      </c>
      <c r="BC85">
        <v>347.14359999999999</v>
      </c>
      <c r="BD85">
        <v>400.52539999999999</v>
      </c>
      <c r="BE85">
        <v>415.43439999999998</v>
      </c>
      <c r="BF85">
        <v>430.02800000000002</v>
      </c>
      <c r="BG85">
        <v>437.38850000000002</v>
      </c>
      <c r="BH85">
        <v>481.85860000000002</v>
      </c>
      <c r="BI85">
        <v>542.08810000000005</v>
      </c>
      <c r="BJ85">
        <v>529.76660000000004</v>
      </c>
      <c r="BK85">
        <v>656.44550000000004</v>
      </c>
      <c r="BL85">
        <v>607.71950000000004</v>
      </c>
      <c r="BM85">
        <v>480.01459999999997</v>
      </c>
      <c r="BN85">
        <v>458.85120000000001</v>
      </c>
      <c r="BO85">
        <v>90.427689999999998</v>
      </c>
      <c r="BP85">
        <v>113.22750000000001</v>
      </c>
      <c r="BQ85">
        <v>128.161</v>
      </c>
      <c r="BR85">
        <v>112.0763</v>
      </c>
      <c r="BS85">
        <v>78.344350000000006</v>
      </c>
      <c r="BT85">
        <v>598.6875</v>
      </c>
      <c r="BU85">
        <v>673.54830000000004</v>
      </c>
      <c r="BV85">
        <v>165.70869999999999</v>
      </c>
      <c r="BW85">
        <v>177.0608</v>
      </c>
      <c r="BX85">
        <v>208.02719999999999</v>
      </c>
      <c r="BY85">
        <v>194.7201</v>
      </c>
      <c r="BZ85">
        <v>288.38189999999997</v>
      </c>
      <c r="CA85">
        <v>339.81470000000002</v>
      </c>
      <c r="CB85">
        <v>510.7808</v>
      </c>
      <c r="CC85">
        <v>550.81010000000003</v>
      </c>
      <c r="CD85">
        <v>78.344350000000006</v>
      </c>
      <c r="CE85">
        <v>83.05001</v>
      </c>
      <c r="CF85">
        <v>135.59399999999999</v>
      </c>
      <c r="CG85">
        <v>175.49860000000001</v>
      </c>
      <c r="CH85">
        <v>231.94560000000001</v>
      </c>
      <c r="CI85">
        <v>314.67380000000003</v>
      </c>
      <c r="CJ85">
        <v>403.77179999999998</v>
      </c>
      <c r="CK85">
        <v>103.7261</v>
      </c>
      <c r="CL85">
        <v>116.1503</v>
      </c>
      <c r="CM85">
        <v>171.3169</v>
      </c>
      <c r="CN85">
        <v>188.7851</v>
      </c>
      <c r="CO85">
        <v>542.94550000000004</v>
      </c>
      <c r="CP85">
        <v>544.36760000000004</v>
      </c>
      <c r="CQ85">
        <v>511.88920000000002</v>
      </c>
      <c r="CR85">
        <v>499.06029999999998</v>
      </c>
      <c r="CS85">
        <v>629.07010000000002</v>
      </c>
      <c r="CT85">
        <v>565.04660000000001</v>
      </c>
      <c r="CU85">
        <v>621.97209999999995</v>
      </c>
      <c r="CV85">
        <v>768.1748</v>
      </c>
      <c r="CW85">
        <v>655.62739999999997</v>
      </c>
      <c r="CX85">
        <v>726.7364</v>
      </c>
      <c r="CY85">
        <v>764.35810000000004</v>
      </c>
      <c r="CZ85">
        <v>771.11099999999999</v>
      </c>
      <c r="DA85">
        <v>761.78779999999995</v>
      </c>
      <c r="DB85">
        <v>663.18520000000001</v>
      </c>
      <c r="DC85">
        <v>805.14679999999998</v>
      </c>
      <c r="DD85">
        <v>323.3784</v>
      </c>
      <c r="DE85">
        <v>400.06689999999998</v>
      </c>
      <c r="DF85">
        <v>463.18380000000002</v>
      </c>
      <c r="DG85">
        <v>675.86599999999999</v>
      </c>
      <c r="DH85">
        <v>745.11569999999995</v>
      </c>
      <c r="DI85">
        <v>772.21029999999996</v>
      </c>
      <c r="DJ85">
        <v>786.8211</v>
      </c>
      <c r="DK85">
        <v>777.56449999999995</v>
      </c>
      <c r="DL85">
        <v>772.25059999999996</v>
      </c>
      <c r="DM85">
        <v>529.23320000000001</v>
      </c>
      <c r="DN85">
        <v>606.37239999999997</v>
      </c>
      <c r="DO85">
        <v>497.40519999999998</v>
      </c>
      <c r="DP85">
        <v>517.2056</v>
      </c>
      <c r="DQ85">
        <v>674.88599999999997</v>
      </c>
      <c r="DR85">
        <v>554.31859999999995</v>
      </c>
      <c r="DS85">
        <v>613.02629999999999</v>
      </c>
      <c r="DT85">
        <v>559.37450000000001</v>
      </c>
      <c r="DU85">
        <v>621.85209999999995</v>
      </c>
      <c r="DV85">
        <v>698.79549999999995</v>
      </c>
      <c r="DW85">
        <v>606.37239999999997</v>
      </c>
      <c r="DX85">
        <v>661.6001</v>
      </c>
      <c r="DY85">
        <v>755.92600000000004</v>
      </c>
      <c r="DZ85">
        <v>674.88599999999997</v>
      </c>
      <c r="EA85">
        <v>589.32820000000004</v>
      </c>
      <c r="EB85">
        <v>249.58179999999999</v>
      </c>
      <c r="EC85">
        <v>199.93289999999999</v>
      </c>
      <c r="ED85">
        <v>378.7244</v>
      </c>
      <c r="EE85">
        <v>285.75670000000002</v>
      </c>
      <c r="EF85">
        <v>328.60649999999998</v>
      </c>
      <c r="EG85">
        <v>279.44799999999998</v>
      </c>
      <c r="EH85">
        <v>394.85820000000001</v>
      </c>
      <c r="EI85">
        <v>479.11509999999998</v>
      </c>
      <c r="EJ85">
        <v>499.55399999999997</v>
      </c>
      <c r="EK85">
        <v>305.74880000000002</v>
      </c>
      <c r="EL85">
        <v>214.45259999999999</v>
      </c>
      <c r="EM85">
        <v>253.67349999999999</v>
      </c>
      <c r="EN85">
        <v>403.63990000000001</v>
      </c>
      <c r="EO85">
        <v>398.32339999999999</v>
      </c>
      <c r="EP85">
        <v>474.98970000000003</v>
      </c>
      <c r="EQ85">
        <v>448.08980000000003</v>
      </c>
      <c r="ER85">
        <v>530.08360000000005</v>
      </c>
      <c r="ES85">
        <v>550.5652</v>
      </c>
      <c r="ET85">
        <v>338.64420000000001</v>
      </c>
      <c r="EU85">
        <v>366.88249999999999</v>
      </c>
      <c r="EV85">
        <v>388.44009999999997</v>
      </c>
      <c r="EW85">
        <v>410.37810000000002</v>
      </c>
      <c r="EX85">
        <v>418.2679</v>
      </c>
      <c r="EY85">
        <v>455.63069999999999</v>
      </c>
      <c r="EZ85">
        <v>601.57749999999999</v>
      </c>
      <c r="FA85">
        <v>637.73950000000002</v>
      </c>
      <c r="FB85">
        <v>664.77760000000001</v>
      </c>
      <c r="FC85">
        <v>686.03200000000004</v>
      </c>
      <c r="FD85">
        <v>145.96719999999999</v>
      </c>
      <c r="FE85">
        <v>158.84350000000001</v>
      </c>
      <c r="FF85">
        <v>238.80609999999999</v>
      </c>
      <c r="FG85">
        <v>270.40839999999997</v>
      </c>
      <c r="FH85">
        <v>266.00830000000002</v>
      </c>
      <c r="FI85">
        <v>229.59870000000001</v>
      </c>
      <c r="FJ85">
        <v>224.84</v>
      </c>
      <c r="FK85">
        <v>268.89589999999998</v>
      </c>
      <c r="FL85">
        <v>291.85919999999999</v>
      </c>
      <c r="FM85">
        <v>324.66340000000002</v>
      </c>
      <c r="FN85">
        <v>746.59879999999998</v>
      </c>
      <c r="FO85">
        <v>615.56280000000004</v>
      </c>
      <c r="FP85">
        <v>584.69259999999997</v>
      </c>
      <c r="FQ85">
        <v>846.11400000000003</v>
      </c>
      <c r="FR85">
        <v>954.01530000000002</v>
      </c>
      <c r="FS85">
        <v>524.8297</v>
      </c>
      <c r="FT85">
        <v>1341.8389999999999</v>
      </c>
      <c r="FU85">
        <v>807.85670000000005</v>
      </c>
      <c r="FV85">
        <v>847.02239999999995</v>
      </c>
      <c r="FW85">
        <v>880.13840000000005</v>
      </c>
      <c r="FX85">
        <v>869.21259999999995</v>
      </c>
      <c r="FY85">
        <v>766.4624</v>
      </c>
      <c r="FZ85">
        <v>866.85</v>
      </c>
      <c r="GA85">
        <v>730.67539999999997</v>
      </c>
      <c r="GB85">
        <v>784.82380000000001</v>
      </c>
      <c r="GC85">
        <v>755.92600000000004</v>
      </c>
      <c r="GD85">
        <v>686.43110000000001</v>
      </c>
      <c r="GE85">
        <v>855.52449999999999</v>
      </c>
      <c r="GF85">
        <v>605.90350000000001</v>
      </c>
      <c r="GG85">
        <v>550.5652</v>
      </c>
      <c r="GH85">
        <v>554.19100000000003</v>
      </c>
      <c r="GI85">
        <v>605.07709999999997</v>
      </c>
      <c r="GJ85">
        <v>520.346</v>
      </c>
      <c r="GK85">
        <v>573.97580000000005</v>
      </c>
      <c r="GL85">
        <v>662.12829999999997</v>
      </c>
      <c r="GM85">
        <v>656.47159999999997</v>
      </c>
      <c r="GN85">
        <v>718.58230000000003</v>
      </c>
      <c r="GO85">
        <v>743.99940000000004</v>
      </c>
      <c r="GP85">
        <v>773.26189999999997</v>
      </c>
      <c r="GQ85">
        <v>764.71640000000002</v>
      </c>
      <c r="GR85">
        <v>789.38509999999997</v>
      </c>
      <c r="GS85">
        <v>817.95360000000005</v>
      </c>
      <c r="GT85">
        <v>335.09769999999997</v>
      </c>
      <c r="GU85">
        <v>321.1019</v>
      </c>
      <c r="GV85">
        <v>350.54309999999998</v>
      </c>
      <c r="GW85">
        <v>373.60219999999998</v>
      </c>
      <c r="GX85">
        <v>954.01530000000002</v>
      </c>
      <c r="GY85">
        <v>846.11400000000003</v>
      </c>
    </row>
    <row r="86" spans="1:207" x14ac:dyDescent="0.25">
      <c r="A86">
        <v>529.35860000000002</v>
      </c>
      <c r="B86">
        <v>669.87339999999995</v>
      </c>
      <c r="C86">
        <v>761.81910000000005</v>
      </c>
      <c r="D86">
        <v>808.68529999999998</v>
      </c>
      <c r="E86">
        <v>849.28309999999999</v>
      </c>
      <c r="F86">
        <v>1013.145</v>
      </c>
      <c r="G86">
        <v>1001.423</v>
      </c>
      <c r="H86">
        <v>1033.1780000000001</v>
      </c>
      <c r="I86">
        <v>453.04239999999999</v>
      </c>
      <c r="J86">
        <v>635.52210000000002</v>
      </c>
      <c r="K86">
        <v>771.87339999999995</v>
      </c>
      <c r="L86">
        <v>922.73099999999999</v>
      </c>
      <c r="M86">
        <v>1082.3579999999999</v>
      </c>
      <c r="N86">
        <v>1402.461</v>
      </c>
      <c r="O86">
        <v>1524.1120000000001</v>
      </c>
      <c r="P86">
        <v>302.31760000000003</v>
      </c>
      <c r="Q86">
        <v>329.40309999999999</v>
      </c>
      <c r="R86">
        <v>386.91629999999998</v>
      </c>
      <c r="S86">
        <v>453.33699999999999</v>
      </c>
      <c r="T86">
        <v>521.33569999999997</v>
      </c>
      <c r="U86">
        <v>320.43450000000001</v>
      </c>
      <c r="V86">
        <v>353.44920000000002</v>
      </c>
      <c r="W86">
        <v>411.83760000000001</v>
      </c>
      <c r="X86">
        <v>475.57679999999999</v>
      </c>
      <c r="Y86">
        <v>527.03060000000005</v>
      </c>
      <c r="Z86">
        <v>607.37879999999996</v>
      </c>
      <c r="AA86">
        <v>663.19690000000003</v>
      </c>
      <c r="AB86">
        <v>557.23090000000002</v>
      </c>
      <c r="AC86">
        <v>591.56870000000004</v>
      </c>
      <c r="AD86">
        <v>490.3399</v>
      </c>
      <c r="AE86">
        <v>528.68640000000005</v>
      </c>
      <c r="AF86">
        <v>1477.722</v>
      </c>
      <c r="AG86">
        <v>527.03060000000005</v>
      </c>
      <c r="AH86">
        <v>607.37879999999996</v>
      </c>
      <c r="AI86">
        <v>554.79809999999998</v>
      </c>
      <c r="AJ86">
        <v>563.20600000000002</v>
      </c>
      <c r="AK86">
        <v>584.53819999999996</v>
      </c>
      <c r="AL86">
        <v>592.34450000000004</v>
      </c>
      <c r="AM86">
        <v>644.89689999999996</v>
      </c>
      <c r="AN86">
        <v>304.6114</v>
      </c>
      <c r="AO86">
        <v>148.0204</v>
      </c>
      <c r="AP86">
        <v>264.19540000000001</v>
      </c>
      <c r="AQ86">
        <v>290.57249999999999</v>
      </c>
      <c r="AR86">
        <v>300.43849999999998</v>
      </c>
      <c r="AS86">
        <v>347.02929999999998</v>
      </c>
      <c r="AT86">
        <v>431.36149999999998</v>
      </c>
      <c r="AU86">
        <v>444.92660000000001</v>
      </c>
      <c r="AV86">
        <v>492.74849999999998</v>
      </c>
      <c r="AW86">
        <v>528.30359999999996</v>
      </c>
      <c r="AX86">
        <v>155.5943</v>
      </c>
      <c r="AY86">
        <v>228.9873</v>
      </c>
      <c r="AZ86">
        <v>274.73559999999998</v>
      </c>
      <c r="BA86">
        <v>301.15129999999999</v>
      </c>
      <c r="BB86">
        <v>335.12479999999999</v>
      </c>
      <c r="BC86">
        <v>356.84539999999998</v>
      </c>
      <c r="BD86">
        <v>407.5505</v>
      </c>
      <c r="BE86">
        <v>424.07859999999999</v>
      </c>
      <c r="BF86">
        <v>438.30700000000002</v>
      </c>
      <c r="BG86">
        <v>448.24900000000002</v>
      </c>
      <c r="BH86">
        <v>491.19450000000001</v>
      </c>
      <c r="BI86">
        <v>553.28229999999996</v>
      </c>
      <c r="BJ86">
        <v>540.1644</v>
      </c>
      <c r="BK86">
        <v>667.06489999999997</v>
      </c>
      <c r="BL86">
        <v>619.11990000000003</v>
      </c>
      <c r="BM86">
        <v>478.34800000000001</v>
      </c>
      <c r="BN86">
        <v>467.66829999999999</v>
      </c>
      <c r="BO86">
        <v>93.717330000000004</v>
      </c>
      <c r="BP86">
        <v>116.7773</v>
      </c>
      <c r="BQ86">
        <v>130.82329999999999</v>
      </c>
      <c r="BR86">
        <v>114.6467</v>
      </c>
      <c r="BS86">
        <v>80.045479999999998</v>
      </c>
      <c r="BT86">
        <v>613.55920000000003</v>
      </c>
      <c r="BU86">
        <v>688.77589999999998</v>
      </c>
      <c r="BV86">
        <v>169.25710000000001</v>
      </c>
      <c r="BW86">
        <v>180.41200000000001</v>
      </c>
      <c r="BX86">
        <v>210.08359999999999</v>
      </c>
      <c r="BY86">
        <v>200.29650000000001</v>
      </c>
      <c r="BZ86">
        <v>300.43849999999998</v>
      </c>
      <c r="CA86">
        <v>347.02929999999998</v>
      </c>
      <c r="CB86">
        <v>521.95389999999998</v>
      </c>
      <c r="CC86">
        <v>563.20600000000002</v>
      </c>
      <c r="CD86">
        <v>80.045479999999998</v>
      </c>
      <c r="CE86">
        <v>84.01849</v>
      </c>
      <c r="CF86">
        <v>138.32239999999999</v>
      </c>
      <c r="CG86">
        <v>177.3852</v>
      </c>
      <c r="CH86">
        <v>236.0146</v>
      </c>
      <c r="CI86">
        <v>320.43450000000001</v>
      </c>
      <c r="CJ86">
        <v>411.83760000000001</v>
      </c>
      <c r="CK86">
        <v>106.2278</v>
      </c>
      <c r="CL86">
        <v>121.22790000000001</v>
      </c>
      <c r="CM86">
        <v>176.416</v>
      </c>
      <c r="CN86">
        <v>194.36609999999999</v>
      </c>
      <c r="CO86">
        <v>550.04160000000002</v>
      </c>
      <c r="CP86">
        <v>554.79809999999998</v>
      </c>
      <c r="CQ86">
        <v>517.71339999999998</v>
      </c>
      <c r="CR86">
        <v>509.22649999999999</v>
      </c>
      <c r="CS86">
        <v>639.93129999999996</v>
      </c>
      <c r="CT86">
        <v>575.86189999999999</v>
      </c>
      <c r="CU86">
        <v>633.62279999999998</v>
      </c>
      <c r="CV86">
        <v>777.20579999999995</v>
      </c>
      <c r="CW86">
        <v>670.08749999999998</v>
      </c>
      <c r="CX86">
        <v>742.69100000000003</v>
      </c>
      <c r="CY86">
        <v>779.00959999999998</v>
      </c>
      <c r="CZ86">
        <v>787.74270000000001</v>
      </c>
      <c r="DA86">
        <v>779.65880000000004</v>
      </c>
      <c r="DB86">
        <v>679.66120000000001</v>
      </c>
      <c r="DC86">
        <v>824.42409999999995</v>
      </c>
      <c r="DD86">
        <v>337.24470000000002</v>
      </c>
      <c r="DE86">
        <v>407.91539999999998</v>
      </c>
      <c r="DF86">
        <v>473.02780000000001</v>
      </c>
      <c r="DG86">
        <v>688.25800000000004</v>
      </c>
      <c r="DH86">
        <v>757.55499999999995</v>
      </c>
      <c r="DI86">
        <v>786.53020000000004</v>
      </c>
      <c r="DJ86">
        <v>802.38139999999999</v>
      </c>
      <c r="DK86">
        <v>794.93589999999995</v>
      </c>
      <c r="DL86">
        <v>790.35530000000006</v>
      </c>
      <c r="DM86">
        <v>539.15570000000002</v>
      </c>
      <c r="DN86">
        <v>618.08410000000003</v>
      </c>
      <c r="DO86">
        <v>506.26350000000002</v>
      </c>
      <c r="DP86">
        <v>527.38499999999999</v>
      </c>
      <c r="DQ86">
        <v>688.14469999999994</v>
      </c>
      <c r="DR86">
        <v>564.38679999999999</v>
      </c>
      <c r="DS86">
        <v>623.85090000000002</v>
      </c>
      <c r="DT86">
        <v>578.66719999999998</v>
      </c>
      <c r="DU86">
        <v>633.78779999999995</v>
      </c>
      <c r="DV86">
        <v>713.16229999999996</v>
      </c>
      <c r="DW86">
        <v>618.08410000000003</v>
      </c>
      <c r="DX86">
        <v>678.96820000000002</v>
      </c>
      <c r="DY86">
        <v>771.49369999999999</v>
      </c>
      <c r="DZ86">
        <v>688.14469999999994</v>
      </c>
      <c r="EA86">
        <v>609.02549999999997</v>
      </c>
      <c r="EB86">
        <v>253.3647</v>
      </c>
      <c r="EC86">
        <v>202.91739999999999</v>
      </c>
      <c r="ED86">
        <v>388.01400000000001</v>
      </c>
      <c r="EE86">
        <v>298.02850000000001</v>
      </c>
      <c r="EF86">
        <v>341.44200000000001</v>
      </c>
      <c r="EG86">
        <v>288.76979999999998</v>
      </c>
      <c r="EH86">
        <v>401.42189999999999</v>
      </c>
      <c r="EI86">
        <v>487.19560000000001</v>
      </c>
      <c r="EJ86">
        <v>508.5213</v>
      </c>
      <c r="EK86">
        <v>310.74860000000001</v>
      </c>
      <c r="EL86">
        <v>218.76410000000001</v>
      </c>
      <c r="EM86">
        <v>267.73450000000003</v>
      </c>
      <c r="EN86">
        <v>413.06450000000001</v>
      </c>
      <c r="EO86">
        <v>404.64909999999998</v>
      </c>
      <c r="EP86">
        <v>483.32499999999999</v>
      </c>
      <c r="EQ86">
        <v>456.07560000000001</v>
      </c>
      <c r="ER86">
        <v>539.52200000000005</v>
      </c>
      <c r="ES86">
        <v>560.62180000000001</v>
      </c>
      <c r="ET86">
        <v>342.85539999999997</v>
      </c>
      <c r="EU86">
        <v>371.33800000000002</v>
      </c>
      <c r="EV86">
        <v>394.2321</v>
      </c>
      <c r="EW86">
        <v>419.44979999999998</v>
      </c>
      <c r="EX86">
        <v>428.26330000000002</v>
      </c>
      <c r="EY86">
        <v>464.5675</v>
      </c>
      <c r="EZ86">
        <v>614.24919999999997</v>
      </c>
      <c r="FA86">
        <v>650.06240000000003</v>
      </c>
      <c r="FB86">
        <v>677.66750000000002</v>
      </c>
      <c r="FC86">
        <v>699.48659999999995</v>
      </c>
      <c r="FD86">
        <v>150.11240000000001</v>
      </c>
      <c r="FE86">
        <v>165.45920000000001</v>
      </c>
      <c r="FF86">
        <v>245.4057</v>
      </c>
      <c r="FG86">
        <v>278.79059999999998</v>
      </c>
      <c r="FH86">
        <v>274.51569999999998</v>
      </c>
      <c r="FI86">
        <v>234.04179999999999</v>
      </c>
      <c r="FJ86">
        <v>235.34530000000001</v>
      </c>
      <c r="FK86">
        <v>277.1628</v>
      </c>
      <c r="FL86">
        <v>302.38819999999998</v>
      </c>
      <c r="FM86">
        <v>334.58370000000002</v>
      </c>
      <c r="FN86">
        <v>758.20410000000004</v>
      </c>
      <c r="FO86">
        <v>627.20870000000002</v>
      </c>
      <c r="FP86">
        <v>595.63049999999998</v>
      </c>
      <c r="FQ86">
        <v>870.09889999999996</v>
      </c>
      <c r="FR86">
        <v>978.93889999999999</v>
      </c>
      <c r="FS86">
        <v>539.99839999999995</v>
      </c>
      <c r="FT86">
        <v>1354.779</v>
      </c>
      <c r="FU86">
        <v>828.72209999999995</v>
      </c>
      <c r="FV86">
        <v>867.73979999999995</v>
      </c>
      <c r="FW86">
        <v>902.46280000000002</v>
      </c>
      <c r="FX86">
        <v>889.13409999999999</v>
      </c>
      <c r="FY86">
        <v>781.32060000000001</v>
      </c>
      <c r="FZ86">
        <v>886.99059999999997</v>
      </c>
      <c r="GA86">
        <v>745.69770000000005</v>
      </c>
      <c r="GB86">
        <v>804.42809999999997</v>
      </c>
      <c r="GC86">
        <v>771.49369999999999</v>
      </c>
      <c r="GD86">
        <v>708.96979999999996</v>
      </c>
      <c r="GE86">
        <v>872.17669999999998</v>
      </c>
      <c r="GF86">
        <v>613.25890000000004</v>
      </c>
      <c r="GG86">
        <v>560.62180000000001</v>
      </c>
      <c r="GH86">
        <v>564.39639999999997</v>
      </c>
      <c r="GI86">
        <v>616.35820000000001</v>
      </c>
      <c r="GJ86">
        <v>529.35860000000002</v>
      </c>
      <c r="GK86">
        <v>588.76800000000003</v>
      </c>
      <c r="GL86">
        <v>674.54489999999998</v>
      </c>
      <c r="GM86">
        <v>669.87339999999995</v>
      </c>
      <c r="GN86">
        <v>732.59659999999997</v>
      </c>
      <c r="GO86">
        <v>758.58370000000002</v>
      </c>
      <c r="GP86">
        <v>788.41</v>
      </c>
      <c r="GQ86">
        <v>780.42880000000002</v>
      </c>
      <c r="GR86">
        <v>805.65909999999997</v>
      </c>
      <c r="GS86">
        <v>834.79510000000005</v>
      </c>
      <c r="GT86">
        <v>343.26330000000002</v>
      </c>
      <c r="GU86">
        <v>328.68340000000001</v>
      </c>
      <c r="GV86">
        <v>360.87540000000001</v>
      </c>
      <c r="GW86">
        <v>384.70209999999997</v>
      </c>
      <c r="GX86">
        <v>978.93889999999999</v>
      </c>
      <c r="GY86">
        <v>870.09889999999996</v>
      </c>
    </row>
    <row r="87" spans="1:207" x14ac:dyDescent="0.25">
      <c r="A87">
        <v>545.20429999999999</v>
      </c>
      <c r="B87">
        <v>691.49339999999995</v>
      </c>
      <c r="C87">
        <v>787.22990000000004</v>
      </c>
      <c r="D87">
        <v>840.07910000000004</v>
      </c>
      <c r="E87">
        <v>882.81029999999998</v>
      </c>
      <c r="F87">
        <v>1055.1600000000001</v>
      </c>
      <c r="G87">
        <v>1050.3119999999999</v>
      </c>
      <c r="H87">
        <v>1080.3599999999999</v>
      </c>
      <c r="I87">
        <v>470.84379999999999</v>
      </c>
      <c r="J87">
        <v>662.96389999999997</v>
      </c>
      <c r="K87">
        <v>798.8827</v>
      </c>
      <c r="L87">
        <v>955.67370000000005</v>
      </c>
      <c r="M87">
        <v>1120.7819999999999</v>
      </c>
      <c r="N87">
        <v>1451.855</v>
      </c>
      <c r="O87">
        <v>1578.9949999999999</v>
      </c>
      <c r="P87">
        <v>306.09620000000001</v>
      </c>
      <c r="Q87">
        <v>342.06470000000002</v>
      </c>
      <c r="R87">
        <v>398.69619999999998</v>
      </c>
      <c r="S87">
        <v>467.24919999999997</v>
      </c>
      <c r="T87">
        <v>537.35379999999998</v>
      </c>
      <c r="U87">
        <v>328.7115</v>
      </c>
      <c r="V87">
        <v>367.50009999999997</v>
      </c>
      <c r="W87">
        <v>425.12529999999998</v>
      </c>
      <c r="X87">
        <v>490.52719999999999</v>
      </c>
      <c r="Y87">
        <v>543.75049999999999</v>
      </c>
      <c r="Z87">
        <v>625.99400000000003</v>
      </c>
      <c r="AA87">
        <v>683.77089999999998</v>
      </c>
      <c r="AB87">
        <v>575.798</v>
      </c>
      <c r="AC87">
        <v>611.12260000000003</v>
      </c>
      <c r="AD87">
        <v>506.73149999999998</v>
      </c>
      <c r="AE87">
        <v>546.27210000000002</v>
      </c>
      <c r="AF87">
        <v>1530.7809999999999</v>
      </c>
      <c r="AG87">
        <v>543.75049999999999</v>
      </c>
      <c r="AH87">
        <v>625.99400000000003</v>
      </c>
      <c r="AI87">
        <v>567.74760000000003</v>
      </c>
      <c r="AJ87">
        <v>583.56349999999998</v>
      </c>
      <c r="AK87">
        <v>606.58280000000002</v>
      </c>
      <c r="AL87">
        <v>614.84580000000005</v>
      </c>
      <c r="AM87">
        <v>665.15890000000002</v>
      </c>
      <c r="AN87">
        <v>313.40050000000002</v>
      </c>
      <c r="AO87">
        <v>154.81620000000001</v>
      </c>
      <c r="AP87">
        <v>278.36669999999998</v>
      </c>
      <c r="AQ87">
        <v>308.19630000000001</v>
      </c>
      <c r="AR87">
        <v>319.20299999999997</v>
      </c>
      <c r="AS87">
        <v>368.85950000000003</v>
      </c>
      <c r="AT87">
        <v>445.67380000000003</v>
      </c>
      <c r="AU87">
        <v>460.23880000000003</v>
      </c>
      <c r="AV87">
        <v>510.29379999999998</v>
      </c>
      <c r="AW87">
        <v>548.07460000000003</v>
      </c>
      <c r="AX87">
        <v>162.52090000000001</v>
      </c>
      <c r="AY87">
        <v>238.7713</v>
      </c>
      <c r="AZ87">
        <v>285.02289999999999</v>
      </c>
      <c r="BA87">
        <v>316.10169999999999</v>
      </c>
      <c r="BB87">
        <v>347.5224</v>
      </c>
      <c r="BC87">
        <v>372.40350000000001</v>
      </c>
      <c r="BD87">
        <v>418.7122</v>
      </c>
      <c r="BE87">
        <v>434.78660000000002</v>
      </c>
      <c r="BF87">
        <v>452.37990000000002</v>
      </c>
      <c r="BG87">
        <v>466.15179999999998</v>
      </c>
      <c r="BH87">
        <v>507.26080000000002</v>
      </c>
      <c r="BI87">
        <v>571.19230000000005</v>
      </c>
      <c r="BJ87">
        <v>558.06169999999997</v>
      </c>
      <c r="BK87">
        <v>684.11599999999999</v>
      </c>
      <c r="BL87">
        <v>638.75900000000001</v>
      </c>
      <c r="BM87">
        <v>477.05369999999999</v>
      </c>
      <c r="BN87">
        <v>481.7688</v>
      </c>
      <c r="BO87">
        <v>99.779409999999999</v>
      </c>
      <c r="BP87">
        <v>124.584</v>
      </c>
      <c r="BQ87">
        <v>135.876</v>
      </c>
      <c r="BR87">
        <v>119.7038</v>
      </c>
      <c r="BS87">
        <v>80.835350000000005</v>
      </c>
      <c r="BT87">
        <v>637.34619999999995</v>
      </c>
      <c r="BU87">
        <v>713.15279999999996</v>
      </c>
      <c r="BV87">
        <v>176.20859999999999</v>
      </c>
      <c r="BW87">
        <v>186.3023</v>
      </c>
      <c r="BX87">
        <v>214.20849999999999</v>
      </c>
      <c r="BY87">
        <v>209.27799999999999</v>
      </c>
      <c r="BZ87">
        <v>319.20299999999997</v>
      </c>
      <c r="CA87">
        <v>368.85950000000003</v>
      </c>
      <c r="CB87">
        <v>540.53689999999995</v>
      </c>
      <c r="CC87">
        <v>583.56349999999998</v>
      </c>
      <c r="CD87">
        <v>80.835350000000005</v>
      </c>
      <c r="CE87">
        <v>86.11018</v>
      </c>
      <c r="CF87">
        <v>142.73650000000001</v>
      </c>
      <c r="CG87">
        <v>181.68289999999999</v>
      </c>
      <c r="CH87">
        <v>242.9973</v>
      </c>
      <c r="CI87">
        <v>328.7115</v>
      </c>
      <c r="CJ87">
        <v>425.12529999999998</v>
      </c>
      <c r="CK87">
        <v>110.6859</v>
      </c>
      <c r="CL87">
        <v>129.20189999999999</v>
      </c>
      <c r="CM87">
        <v>184.97839999999999</v>
      </c>
      <c r="CN87">
        <v>203.31379999999999</v>
      </c>
      <c r="CO87">
        <v>560.59119999999996</v>
      </c>
      <c r="CP87">
        <v>567.74760000000003</v>
      </c>
      <c r="CQ87">
        <v>528.7287</v>
      </c>
      <c r="CR87">
        <v>526.26890000000003</v>
      </c>
      <c r="CS87">
        <v>657.30970000000002</v>
      </c>
      <c r="CT87">
        <v>593.88239999999996</v>
      </c>
      <c r="CU87">
        <v>653.21579999999994</v>
      </c>
      <c r="CV87">
        <v>791.79319999999996</v>
      </c>
      <c r="CW87">
        <v>693.23850000000004</v>
      </c>
      <c r="CX87">
        <v>768.02449999999999</v>
      </c>
      <c r="CY87">
        <v>802.35810000000004</v>
      </c>
      <c r="CZ87">
        <v>814.17079999999999</v>
      </c>
      <c r="DA87">
        <v>808.26800000000003</v>
      </c>
      <c r="DB87">
        <v>708.33209999999997</v>
      </c>
      <c r="DC87">
        <v>855.28150000000005</v>
      </c>
      <c r="DD87">
        <v>358.58210000000003</v>
      </c>
      <c r="DE87">
        <v>425.88569999999999</v>
      </c>
      <c r="DF87">
        <v>489.452</v>
      </c>
      <c r="DG87">
        <v>708.43190000000004</v>
      </c>
      <c r="DH87">
        <v>777.82950000000005</v>
      </c>
      <c r="DI87">
        <v>806.99270000000001</v>
      </c>
      <c r="DJ87">
        <v>827.31299999999999</v>
      </c>
      <c r="DK87">
        <v>820.27940000000001</v>
      </c>
      <c r="DL87">
        <v>819.33280000000002</v>
      </c>
      <c r="DM87">
        <v>556.44050000000004</v>
      </c>
      <c r="DN87">
        <v>637.0752</v>
      </c>
      <c r="DO87">
        <v>521.74609999999996</v>
      </c>
      <c r="DP87">
        <v>544.89179999999999</v>
      </c>
      <c r="DQ87">
        <v>709.69100000000003</v>
      </c>
      <c r="DR87">
        <v>581.63919999999996</v>
      </c>
      <c r="DS87">
        <v>641.53769999999997</v>
      </c>
      <c r="DT87">
        <v>608.97670000000005</v>
      </c>
      <c r="DU87">
        <v>653.12279999999998</v>
      </c>
      <c r="DV87">
        <v>736.39300000000003</v>
      </c>
      <c r="DW87">
        <v>637.0752</v>
      </c>
      <c r="DX87">
        <v>706.18050000000005</v>
      </c>
      <c r="DY87">
        <v>797.96910000000003</v>
      </c>
      <c r="DZ87">
        <v>709.69100000000003</v>
      </c>
      <c r="EA87">
        <v>640.4588</v>
      </c>
      <c r="EB87">
        <v>260.02780000000001</v>
      </c>
      <c r="EC87">
        <v>208.09800000000001</v>
      </c>
      <c r="ED87">
        <v>402.6447</v>
      </c>
      <c r="EE87">
        <v>317.4812</v>
      </c>
      <c r="EF87">
        <v>360.64819999999997</v>
      </c>
      <c r="EG87">
        <v>303.53530000000001</v>
      </c>
      <c r="EH87">
        <v>411.97289999999998</v>
      </c>
      <c r="EI87">
        <v>500.10700000000003</v>
      </c>
      <c r="EJ87">
        <v>522.88199999999995</v>
      </c>
      <c r="EK87">
        <v>319.19369999999998</v>
      </c>
      <c r="EL87">
        <v>226.6815</v>
      </c>
      <c r="EM87">
        <v>289.7604</v>
      </c>
      <c r="EN87">
        <v>427.92759999999998</v>
      </c>
      <c r="EO87">
        <v>414.8175</v>
      </c>
      <c r="EP87">
        <v>496.62139999999999</v>
      </c>
      <c r="EQ87">
        <v>468.80959999999999</v>
      </c>
      <c r="ER87">
        <v>554.76750000000004</v>
      </c>
      <c r="ES87">
        <v>576.73050000000001</v>
      </c>
      <c r="ET87">
        <v>350.5795</v>
      </c>
      <c r="EU87">
        <v>379.5265</v>
      </c>
      <c r="EV87">
        <v>404.53</v>
      </c>
      <c r="EW87">
        <v>431.43040000000002</v>
      </c>
      <c r="EX87">
        <v>446.16680000000002</v>
      </c>
      <c r="EY87">
        <v>479.5498</v>
      </c>
      <c r="EZ87">
        <v>636.09050000000002</v>
      </c>
      <c r="FA87">
        <v>671.58420000000001</v>
      </c>
      <c r="FB87">
        <v>700.17740000000003</v>
      </c>
      <c r="FC87">
        <v>722.98040000000003</v>
      </c>
      <c r="FD87">
        <v>157.16820000000001</v>
      </c>
      <c r="FE87">
        <v>183.27510000000001</v>
      </c>
      <c r="FF87">
        <v>256.36849999999998</v>
      </c>
      <c r="FG87">
        <v>291.87450000000001</v>
      </c>
      <c r="FH87">
        <v>288.05399999999997</v>
      </c>
      <c r="FI87">
        <v>241.72409999999999</v>
      </c>
      <c r="FJ87">
        <v>252.1558</v>
      </c>
      <c r="FK87">
        <v>290.72800000000001</v>
      </c>
      <c r="FL87">
        <v>319.34190000000001</v>
      </c>
      <c r="FM87">
        <v>350.78179999999998</v>
      </c>
      <c r="FN87">
        <v>776.78909999999996</v>
      </c>
      <c r="FO87">
        <v>647.08600000000001</v>
      </c>
      <c r="FP87">
        <v>614.42849999999999</v>
      </c>
      <c r="FQ87">
        <v>911.49220000000003</v>
      </c>
      <c r="FR87">
        <v>1021.2619999999999</v>
      </c>
      <c r="FS87">
        <v>564.10829999999999</v>
      </c>
      <c r="FT87">
        <v>1375.7260000000001</v>
      </c>
      <c r="FU87">
        <v>862.0779</v>
      </c>
      <c r="FV87">
        <v>900.89880000000005</v>
      </c>
      <c r="FW87">
        <v>938.13959999999997</v>
      </c>
      <c r="FX87">
        <v>923.20190000000002</v>
      </c>
      <c r="FY87">
        <v>807.4384</v>
      </c>
      <c r="FZ87">
        <v>919.20299999999997</v>
      </c>
      <c r="GA87">
        <v>770.09320000000002</v>
      </c>
      <c r="GB87">
        <v>833.02819999999997</v>
      </c>
      <c r="GC87">
        <v>797.96910000000003</v>
      </c>
      <c r="GD87">
        <v>744.95669999999996</v>
      </c>
      <c r="GE87">
        <v>898.84829999999999</v>
      </c>
      <c r="GF87">
        <v>625.00019999999995</v>
      </c>
      <c r="GG87">
        <v>576.73050000000001</v>
      </c>
      <c r="GH87">
        <v>581.86429999999996</v>
      </c>
      <c r="GI87">
        <v>634.72540000000004</v>
      </c>
      <c r="GJ87">
        <v>545.20429999999999</v>
      </c>
      <c r="GK87">
        <v>612.41150000000005</v>
      </c>
      <c r="GL87">
        <v>694.57749999999999</v>
      </c>
      <c r="GM87">
        <v>691.49339999999995</v>
      </c>
      <c r="GN87">
        <v>757.06799999999998</v>
      </c>
      <c r="GO87">
        <v>784.0471</v>
      </c>
      <c r="GP87">
        <v>814.8569</v>
      </c>
      <c r="GQ87">
        <v>807.85969999999998</v>
      </c>
      <c r="GR87">
        <v>834.06989999999996</v>
      </c>
      <c r="GS87">
        <v>864.19330000000002</v>
      </c>
      <c r="GT87">
        <v>356.30650000000003</v>
      </c>
      <c r="GU87">
        <v>342.10649999999998</v>
      </c>
      <c r="GV87">
        <v>377.3152</v>
      </c>
      <c r="GW87">
        <v>402.36040000000003</v>
      </c>
      <c r="GX87">
        <v>1021.2619999999999</v>
      </c>
      <c r="GY87">
        <v>911.49220000000003</v>
      </c>
    </row>
    <row r="88" spans="1:207" x14ac:dyDescent="0.25">
      <c r="A88">
        <v>569.87090000000001</v>
      </c>
      <c r="B88">
        <v>721.96950000000004</v>
      </c>
      <c r="C88">
        <v>822.23149999999998</v>
      </c>
      <c r="D88">
        <v>883.15869999999995</v>
      </c>
      <c r="E88">
        <v>932.07470000000001</v>
      </c>
      <c r="F88">
        <v>1113.566</v>
      </c>
      <c r="G88">
        <v>1118.2909999999999</v>
      </c>
      <c r="H88">
        <v>1152.828</v>
      </c>
      <c r="I88">
        <v>496.262</v>
      </c>
      <c r="J88">
        <v>700.54780000000005</v>
      </c>
      <c r="K88">
        <v>838.97649999999999</v>
      </c>
      <c r="L88">
        <v>1003.365</v>
      </c>
      <c r="M88">
        <v>1178.5419999999999</v>
      </c>
      <c r="N88">
        <v>1526.6869999999999</v>
      </c>
      <c r="O88">
        <v>1662.2180000000001</v>
      </c>
      <c r="P88">
        <v>312.45049999999998</v>
      </c>
      <c r="Q88">
        <v>358.40359999999998</v>
      </c>
      <c r="R88">
        <v>416.73880000000003</v>
      </c>
      <c r="S88">
        <v>488.56209999999999</v>
      </c>
      <c r="T88">
        <v>560.73979999999995</v>
      </c>
      <c r="U88">
        <v>338.84249999999997</v>
      </c>
      <c r="V88">
        <v>385.9144</v>
      </c>
      <c r="W88">
        <v>444.42540000000002</v>
      </c>
      <c r="X88">
        <v>512.71559999999999</v>
      </c>
      <c r="Y88">
        <v>568.70249999999999</v>
      </c>
      <c r="Z88">
        <v>653.50260000000003</v>
      </c>
      <c r="AA88">
        <v>714.20749999999998</v>
      </c>
      <c r="AB88">
        <v>601.21640000000002</v>
      </c>
      <c r="AC88">
        <v>639.22550000000001</v>
      </c>
      <c r="AD88">
        <v>529.94010000000003</v>
      </c>
      <c r="AE88">
        <v>569.51030000000003</v>
      </c>
      <c r="AF88">
        <v>1610.7760000000001</v>
      </c>
      <c r="AG88">
        <v>568.70249999999999</v>
      </c>
      <c r="AH88">
        <v>653.50260000000003</v>
      </c>
      <c r="AI88">
        <v>584.48450000000003</v>
      </c>
      <c r="AJ88">
        <v>612.87360000000001</v>
      </c>
      <c r="AK88">
        <v>638.94730000000004</v>
      </c>
      <c r="AL88">
        <v>647.4162</v>
      </c>
      <c r="AM88">
        <v>696.27179999999998</v>
      </c>
      <c r="AN88">
        <v>327.10890000000001</v>
      </c>
      <c r="AO88">
        <v>164.59450000000001</v>
      </c>
      <c r="AP88">
        <v>296.74439999999998</v>
      </c>
      <c r="AQ88">
        <v>330.9699</v>
      </c>
      <c r="AR88">
        <v>344.10789999999997</v>
      </c>
      <c r="AS88">
        <v>398.01650000000001</v>
      </c>
      <c r="AT88">
        <v>479.1189</v>
      </c>
      <c r="AU88">
        <v>490.58330000000001</v>
      </c>
      <c r="AV88">
        <v>538.15700000000004</v>
      </c>
      <c r="AW88">
        <v>577.01099999999997</v>
      </c>
      <c r="AX88">
        <v>173.31700000000001</v>
      </c>
      <c r="AY88">
        <v>252.0556</v>
      </c>
      <c r="AZ88">
        <v>301.10359999999997</v>
      </c>
      <c r="BA88">
        <v>336.72539999999998</v>
      </c>
      <c r="BB88">
        <v>366.42009999999999</v>
      </c>
      <c r="BC88">
        <v>394.37329999999997</v>
      </c>
      <c r="BD88">
        <v>436.22829999999999</v>
      </c>
      <c r="BE88">
        <v>450.91359999999997</v>
      </c>
      <c r="BF88">
        <v>473.76490000000001</v>
      </c>
      <c r="BG88">
        <v>492.52910000000003</v>
      </c>
      <c r="BH88">
        <v>530.62750000000005</v>
      </c>
      <c r="BI88">
        <v>593.58540000000005</v>
      </c>
      <c r="BJ88">
        <v>584.14409999999998</v>
      </c>
      <c r="BK88">
        <v>705.40520000000004</v>
      </c>
      <c r="BL88">
        <v>668.87180000000001</v>
      </c>
      <c r="BM88">
        <v>477.85239999999999</v>
      </c>
      <c r="BN88">
        <v>501.8972</v>
      </c>
      <c r="BO88">
        <v>111.16289999999999</v>
      </c>
      <c r="BP88">
        <v>144.78210000000001</v>
      </c>
      <c r="BQ88">
        <v>143.30160000000001</v>
      </c>
      <c r="BR88">
        <v>128.79480000000001</v>
      </c>
      <c r="BS88">
        <v>79.157060000000001</v>
      </c>
      <c r="BT88">
        <v>670.51610000000005</v>
      </c>
      <c r="BU88">
        <v>747.17110000000002</v>
      </c>
      <c r="BV88">
        <v>187.3595</v>
      </c>
      <c r="BW88">
        <v>195.49369999999999</v>
      </c>
      <c r="BX88">
        <v>221.56549999999999</v>
      </c>
      <c r="BY88">
        <v>221.8135</v>
      </c>
      <c r="BZ88">
        <v>344.10789999999997</v>
      </c>
      <c r="CA88">
        <v>398.01650000000001</v>
      </c>
      <c r="CB88">
        <v>567.63990000000001</v>
      </c>
      <c r="CC88">
        <v>612.87360000000001</v>
      </c>
      <c r="CD88">
        <v>79.157060000000001</v>
      </c>
      <c r="CE88">
        <v>90.138490000000004</v>
      </c>
      <c r="CF88">
        <v>149.40870000000001</v>
      </c>
      <c r="CG88">
        <v>189.9683</v>
      </c>
      <c r="CH88">
        <v>253.66329999999999</v>
      </c>
      <c r="CI88">
        <v>338.84249999999997</v>
      </c>
      <c r="CJ88">
        <v>444.42540000000002</v>
      </c>
      <c r="CK88">
        <v>118.036</v>
      </c>
      <c r="CL88">
        <v>139.93989999999999</v>
      </c>
      <c r="CM88">
        <v>197.5692</v>
      </c>
      <c r="CN88">
        <v>216.2878</v>
      </c>
      <c r="CO88">
        <v>576.02639999999997</v>
      </c>
      <c r="CP88">
        <v>584.48450000000003</v>
      </c>
      <c r="CQ88">
        <v>547.42989999999998</v>
      </c>
      <c r="CR88">
        <v>551.3152</v>
      </c>
      <c r="CS88">
        <v>681.54960000000005</v>
      </c>
      <c r="CT88">
        <v>620.22130000000004</v>
      </c>
      <c r="CU88">
        <v>682.18700000000001</v>
      </c>
      <c r="CV88">
        <v>812.34119999999996</v>
      </c>
      <c r="CW88">
        <v>725.54939999999999</v>
      </c>
      <c r="CX88">
        <v>803.25279999999998</v>
      </c>
      <c r="CY88">
        <v>835.05089999999996</v>
      </c>
      <c r="CZ88">
        <v>850.96519999999998</v>
      </c>
      <c r="DA88">
        <v>848.19560000000001</v>
      </c>
      <c r="DB88">
        <v>752.66089999999997</v>
      </c>
      <c r="DC88">
        <v>898.3424</v>
      </c>
      <c r="DD88">
        <v>386.37860000000001</v>
      </c>
      <c r="DE88">
        <v>455.9076</v>
      </c>
      <c r="DF88">
        <v>517.91309999999999</v>
      </c>
      <c r="DG88">
        <v>737.23360000000002</v>
      </c>
      <c r="DH88">
        <v>806.81730000000005</v>
      </c>
      <c r="DI88">
        <v>834.9529</v>
      </c>
      <c r="DJ88">
        <v>862.12130000000002</v>
      </c>
      <c r="DK88">
        <v>854.91740000000004</v>
      </c>
      <c r="DL88">
        <v>859.75419999999997</v>
      </c>
      <c r="DM88">
        <v>583.16120000000001</v>
      </c>
      <c r="DN88">
        <v>664.03909999999996</v>
      </c>
      <c r="DO88">
        <v>545.76750000000004</v>
      </c>
      <c r="DP88">
        <v>571.52890000000002</v>
      </c>
      <c r="DQ88">
        <v>740.37139999999999</v>
      </c>
      <c r="DR88">
        <v>607.79549999999995</v>
      </c>
      <c r="DS88">
        <v>666.89030000000002</v>
      </c>
      <c r="DT88">
        <v>650.11519999999996</v>
      </c>
      <c r="DU88">
        <v>680.51900000000001</v>
      </c>
      <c r="DV88">
        <v>769.24789999999996</v>
      </c>
      <c r="DW88">
        <v>664.03909999999996</v>
      </c>
      <c r="DX88">
        <v>743.23919999999998</v>
      </c>
      <c r="DY88">
        <v>838.19629999999995</v>
      </c>
      <c r="DZ88">
        <v>740.37139999999999</v>
      </c>
      <c r="EA88">
        <v>684.06809999999996</v>
      </c>
      <c r="EB88">
        <v>270.4581</v>
      </c>
      <c r="EC88">
        <v>216.02109999999999</v>
      </c>
      <c r="ED88">
        <v>422.71949999999998</v>
      </c>
      <c r="EE88">
        <v>344.38690000000003</v>
      </c>
      <c r="EF88">
        <v>384.76150000000001</v>
      </c>
      <c r="EG88">
        <v>323.94659999999999</v>
      </c>
      <c r="EH88">
        <v>426.9</v>
      </c>
      <c r="EI88">
        <v>518.24400000000003</v>
      </c>
      <c r="EJ88">
        <v>543.10209999999995</v>
      </c>
      <c r="EK88">
        <v>331.7457</v>
      </c>
      <c r="EL88">
        <v>239.70869999999999</v>
      </c>
      <c r="EM88">
        <v>319.55149999999998</v>
      </c>
      <c r="EN88">
        <v>448.36439999999999</v>
      </c>
      <c r="EO88">
        <v>429.20510000000002</v>
      </c>
      <c r="EP88">
        <v>515.25570000000005</v>
      </c>
      <c r="EQ88">
        <v>486.64699999999999</v>
      </c>
      <c r="ER88">
        <v>576.29359999999997</v>
      </c>
      <c r="ES88">
        <v>599.41899999999998</v>
      </c>
      <c r="ET88">
        <v>363.16809999999998</v>
      </c>
      <c r="EU88">
        <v>392.9</v>
      </c>
      <c r="EV88">
        <v>420.73869999999999</v>
      </c>
      <c r="EW88">
        <v>449.94299999999998</v>
      </c>
      <c r="EX88">
        <v>472.62150000000003</v>
      </c>
      <c r="EY88">
        <v>501.1003</v>
      </c>
      <c r="EZ88">
        <v>667.76880000000006</v>
      </c>
      <c r="FA88">
        <v>704.2029</v>
      </c>
      <c r="FB88">
        <v>734.99390000000005</v>
      </c>
      <c r="FC88">
        <v>759.48779999999999</v>
      </c>
      <c r="FD88">
        <v>167.38409999999999</v>
      </c>
      <c r="FE88">
        <v>210.81659999999999</v>
      </c>
      <c r="FF88">
        <v>272.08710000000002</v>
      </c>
      <c r="FG88">
        <v>309.58069999999998</v>
      </c>
      <c r="FH88">
        <v>306.9547</v>
      </c>
      <c r="FI88">
        <v>253.4529</v>
      </c>
      <c r="FJ88">
        <v>275.39550000000003</v>
      </c>
      <c r="FK88">
        <v>310.16579999999999</v>
      </c>
      <c r="FL88">
        <v>343.00139999999999</v>
      </c>
      <c r="FM88">
        <v>373.83359999999999</v>
      </c>
      <c r="FN88">
        <v>802.66409999999996</v>
      </c>
      <c r="FO88">
        <v>675.57669999999996</v>
      </c>
      <c r="FP88">
        <v>643.02679999999998</v>
      </c>
      <c r="FQ88">
        <v>974.81060000000002</v>
      </c>
      <c r="FR88">
        <v>1083.1559999999999</v>
      </c>
      <c r="FS88">
        <v>597.65300000000002</v>
      </c>
      <c r="FT88">
        <v>1405.701</v>
      </c>
      <c r="FU88">
        <v>908.52189999999996</v>
      </c>
      <c r="FV88">
        <v>947.16629999999998</v>
      </c>
      <c r="FW88">
        <v>987.79560000000004</v>
      </c>
      <c r="FX88">
        <v>974.57069999999999</v>
      </c>
      <c r="FY88">
        <v>848.24639999999999</v>
      </c>
      <c r="FZ88">
        <v>964.06960000000004</v>
      </c>
      <c r="GA88">
        <v>804.79129999999998</v>
      </c>
      <c r="GB88">
        <v>871.44299999999998</v>
      </c>
      <c r="GC88">
        <v>838.19629999999995</v>
      </c>
      <c r="GD88">
        <v>794.92719999999997</v>
      </c>
      <c r="GE88">
        <v>936.08230000000003</v>
      </c>
      <c r="GF88">
        <v>641.5231</v>
      </c>
      <c r="GG88">
        <v>599.41899999999998</v>
      </c>
      <c r="GH88">
        <v>608.20439999999996</v>
      </c>
      <c r="GI88">
        <v>660.93920000000003</v>
      </c>
      <c r="GJ88">
        <v>569.87090000000001</v>
      </c>
      <c r="GK88">
        <v>645.346</v>
      </c>
      <c r="GL88">
        <v>722.79280000000006</v>
      </c>
      <c r="GM88">
        <v>721.96950000000004</v>
      </c>
      <c r="GN88">
        <v>795.0951</v>
      </c>
      <c r="GO88">
        <v>823.60910000000001</v>
      </c>
      <c r="GP88">
        <v>855.94510000000002</v>
      </c>
      <c r="GQ88">
        <v>850.4742</v>
      </c>
      <c r="GR88">
        <v>878.20519999999999</v>
      </c>
      <c r="GS88">
        <v>909.85559999999998</v>
      </c>
      <c r="GT88">
        <v>373.50119999999998</v>
      </c>
      <c r="GU88">
        <v>363.27550000000002</v>
      </c>
      <c r="GV88">
        <v>400.2672</v>
      </c>
      <c r="GW88">
        <v>427.00979999999998</v>
      </c>
      <c r="GX88">
        <v>1083.1559999999999</v>
      </c>
      <c r="GY88">
        <v>974.81060000000002</v>
      </c>
    </row>
    <row r="89" spans="1:207" x14ac:dyDescent="0.25">
      <c r="A89">
        <v>453.90989999999999</v>
      </c>
      <c r="B89">
        <v>545.66200000000003</v>
      </c>
      <c r="C89">
        <v>600.4203</v>
      </c>
      <c r="D89">
        <v>624.40890000000002</v>
      </c>
      <c r="E89">
        <v>729.47339999999997</v>
      </c>
      <c r="F89">
        <v>778.21109999999999</v>
      </c>
      <c r="G89">
        <v>726.1771</v>
      </c>
      <c r="H89">
        <v>859.05529999999999</v>
      </c>
      <c r="I89">
        <v>346.49020000000002</v>
      </c>
      <c r="J89">
        <v>484.02629999999999</v>
      </c>
      <c r="K89">
        <v>657.34969999999998</v>
      </c>
      <c r="L89">
        <v>793.04750000000001</v>
      </c>
      <c r="M89">
        <v>932.13239999999996</v>
      </c>
      <c r="N89">
        <v>1211.048</v>
      </c>
      <c r="O89">
        <v>1312.069</v>
      </c>
      <c r="P89">
        <v>269.0487</v>
      </c>
      <c r="Q89">
        <v>219.9417</v>
      </c>
      <c r="R89">
        <v>335.78190000000001</v>
      </c>
      <c r="S89">
        <v>392.4228</v>
      </c>
      <c r="T89">
        <v>450.37549999999999</v>
      </c>
      <c r="U89">
        <v>274.471</v>
      </c>
      <c r="V89">
        <v>236.30950000000001</v>
      </c>
      <c r="W89">
        <v>349.72699999999998</v>
      </c>
      <c r="X89">
        <v>413.56009999999998</v>
      </c>
      <c r="Y89">
        <v>459.17919999999998</v>
      </c>
      <c r="Z89">
        <v>528.82569999999998</v>
      </c>
      <c r="AA89">
        <v>576.71910000000003</v>
      </c>
      <c r="AB89">
        <v>491.20780000000002</v>
      </c>
      <c r="AC89">
        <v>522.0009</v>
      </c>
      <c r="AD89">
        <v>431.38929999999999</v>
      </c>
      <c r="AE89">
        <v>466.17320000000001</v>
      </c>
      <c r="AF89">
        <v>1276.0530000000001</v>
      </c>
      <c r="AG89">
        <v>459.17919999999998</v>
      </c>
      <c r="AH89">
        <v>528.82569999999998</v>
      </c>
      <c r="AI89">
        <v>484.39830000000001</v>
      </c>
      <c r="AJ89">
        <v>464.84519999999998</v>
      </c>
      <c r="AK89">
        <v>489.80619999999999</v>
      </c>
      <c r="AL89">
        <v>486.5772</v>
      </c>
      <c r="AM89">
        <v>569.82979999999998</v>
      </c>
      <c r="AN89">
        <v>264.17309999999998</v>
      </c>
      <c r="AO89">
        <v>117.17189999999999</v>
      </c>
      <c r="AP89">
        <v>203.3536</v>
      </c>
      <c r="AQ89">
        <v>224.53299999999999</v>
      </c>
      <c r="AR89">
        <v>243.63990000000001</v>
      </c>
      <c r="AS89">
        <v>294.41520000000003</v>
      </c>
      <c r="AT89">
        <v>369.09140000000002</v>
      </c>
      <c r="AU89">
        <v>378.137</v>
      </c>
      <c r="AV89">
        <v>416.22829999999999</v>
      </c>
      <c r="AW89">
        <v>441.97890000000001</v>
      </c>
      <c r="AX89">
        <v>130.13919999999999</v>
      </c>
      <c r="AY89">
        <v>176.30240000000001</v>
      </c>
      <c r="AZ89">
        <v>237.6317</v>
      </c>
      <c r="BA89">
        <v>224.7533</v>
      </c>
      <c r="BB89">
        <v>289.27199999999999</v>
      </c>
      <c r="BC89">
        <v>277.34379999999999</v>
      </c>
      <c r="BD89">
        <v>360.82029999999997</v>
      </c>
      <c r="BE89">
        <v>339.55040000000002</v>
      </c>
      <c r="BF89">
        <v>384.1234</v>
      </c>
      <c r="BG89">
        <v>343.99639999999999</v>
      </c>
      <c r="BH89">
        <v>430.18049999999999</v>
      </c>
      <c r="BI89">
        <v>455.53840000000002</v>
      </c>
      <c r="BJ89">
        <v>472.25720000000001</v>
      </c>
      <c r="BK89">
        <v>577.6635</v>
      </c>
      <c r="BL89">
        <v>544.87210000000005</v>
      </c>
      <c r="BM89">
        <v>462.85660000000001</v>
      </c>
      <c r="BN89">
        <v>382.25409999999999</v>
      </c>
      <c r="BO89">
        <v>69.666439999999994</v>
      </c>
      <c r="BP89">
        <v>99.880120000000005</v>
      </c>
      <c r="BQ89">
        <v>111.8339</v>
      </c>
      <c r="BR89">
        <v>108.7246</v>
      </c>
      <c r="BS89">
        <v>64.636629999999997</v>
      </c>
      <c r="BT89">
        <v>481.0711</v>
      </c>
      <c r="BU89">
        <v>554.54280000000006</v>
      </c>
      <c r="BV89">
        <v>145.80680000000001</v>
      </c>
      <c r="BW89">
        <v>159.33510000000001</v>
      </c>
      <c r="BX89">
        <v>196.33070000000001</v>
      </c>
      <c r="BY89">
        <v>151.7004</v>
      </c>
      <c r="BZ89">
        <v>243.63990000000001</v>
      </c>
      <c r="CA89">
        <v>294.41520000000003</v>
      </c>
      <c r="CB89">
        <v>439.14389999999997</v>
      </c>
      <c r="CC89">
        <v>464.84519999999998</v>
      </c>
      <c r="CD89">
        <v>64.636629999999997</v>
      </c>
      <c r="CE89">
        <v>73.021749999999997</v>
      </c>
      <c r="CF89">
        <v>80.103269999999995</v>
      </c>
      <c r="CG89">
        <v>191.32560000000001</v>
      </c>
      <c r="CH89">
        <v>204.42689999999999</v>
      </c>
      <c r="CI89">
        <v>274.471</v>
      </c>
      <c r="CJ89">
        <v>349.72699999999998</v>
      </c>
      <c r="CK89">
        <v>91.336789999999993</v>
      </c>
      <c r="CL89">
        <v>74.493510000000001</v>
      </c>
      <c r="CM89">
        <v>136.72550000000001</v>
      </c>
      <c r="CN89">
        <v>154.01079999999999</v>
      </c>
      <c r="CO89">
        <v>477.14920000000001</v>
      </c>
      <c r="CP89">
        <v>484.39830000000001</v>
      </c>
      <c r="CQ89">
        <v>475.52910000000003</v>
      </c>
      <c r="CR89">
        <v>424.7998</v>
      </c>
      <c r="CS89">
        <v>551.65880000000004</v>
      </c>
      <c r="CT89">
        <v>496.64210000000003</v>
      </c>
      <c r="CU89">
        <v>551.12639999999999</v>
      </c>
      <c r="CV89">
        <v>704.91250000000002</v>
      </c>
      <c r="CW89">
        <v>542.81320000000005</v>
      </c>
      <c r="CX89">
        <v>589.23749999999995</v>
      </c>
      <c r="CY89">
        <v>638.71939999999995</v>
      </c>
      <c r="CZ89">
        <v>628.36189999999999</v>
      </c>
      <c r="DA89">
        <v>622.03970000000004</v>
      </c>
      <c r="DB89">
        <v>576.41780000000006</v>
      </c>
      <c r="DC89">
        <v>654.20630000000006</v>
      </c>
      <c r="DD89">
        <v>281.0933</v>
      </c>
      <c r="DE89">
        <v>350.63409999999999</v>
      </c>
      <c r="DF89">
        <v>401.2679</v>
      </c>
      <c r="DG89">
        <v>566.37969999999996</v>
      </c>
      <c r="DH89">
        <v>637.56259999999997</v>
      </c>
      <c r="DI89">
        <v>649.54610000000002</v>
      </c>
      <c r="DJ89">
        <v>667.04970000000003</v>
      </c>
      <c r="DK89">
        <v>642.53160000000003</v>
      </c>
      <c r="DL89">
        <v>630.67920000000004</v>
      </c>
      <c r="DM89">
        <v>469.18810000000002</v>
      </c>
      <c r="DN89">
        <v>511.63619999999997</v>
      </c>
      <c r="DO89">
        <v>445.07769999999999</v>
      </c>
      <c r="DP89">
        <v>454.94</v>
      </c>
      <c r="DQ89">
        <v>564.65290000000005</v>
      </c>
      <c r="DR89">
        <v>497.33909999999997</v>
      </c>
      <c r="DS89">
        <v>515.48559999999998</v>
      </c>
      <c r="DT89">
        <v>438.10919999999999</v>
      </c>
      <c r="DU89">
        <v>519.25099999999998</v>
      </c>
      <c r="DV89">
        <v>579.1386</v>
      </c>
      <c r="DW89">
        <v>511.63619999999997</v>
      </c>
      <c r="DX89">
        <v>544.31669999999997</v>
      </c>
      <c r="DY89">
        <v>670.13220000000001</v>
      </c>
      <c r="DZ89">
        <v>564.65290000000005</v>
      </c>
      <c r="EA89">
        <v>433.47059999999999</v>
      </c>
      <c r="EB89">
        <v>228.62899999999999</v>
      </c>
      <c r="EC89">
        <v>183.13319999999999</v>
      </c>
      <c r="ED89">
        <v>309.25529999999998</v>
      </c>
      <c r="EE89">
        <v>212.5181</v>
      </c>
      <c r="EF89">
        <v>240.13939999999999</v>
      </c>
      <c r="EG89">
        <v>199.36439999999999</v>
      </c>
      <c r="EH89">
        <v>341.33</v>
      </c>
      <c r="EI89">
        <v>412.69549999999998</v>
      </c>
      <c r="EJ89">
        <v>424.13029999999998</v>
      </c>
      <c r="EK89">
        <v>266.50220000000002</v>
      </c>
      <c r="EL89">
        <v>190.40260000000001</v>
      </c>
      <c r="EM89">
        <v>178.8134</v>
      </c>
      <c r="EN89">
        <v>330.27679999999998</v>
      </c>
      <c r="EO89">
        <v>346.65219999999999</v>
      </c>
      <c r="EP89">
        <v>407.93639999999999</v>
      </c>
      <c r="EQ89">
        <v>384.8032</v>
      </c>
      <c r="ER89">
        <v>456.70010000000002</v>
      </c>
      <c r="ES89">
        <v>464.2955</v>
      </c>
      <c r="ET89">
        <v>306.22300000000001</v>
      </c>
      <c r="EU89">
        <v>327.45490000000001</v>
      </c>
      <c r="EV89">
        <v>336.07659999999998</v>
      </c>
      <c r="EW89">
        <v>353.27960000000002</v>
      </c>
      <c r="EX89">
        <v>357.06060000000002</v>
      </c>
      <c r="EY89">
        <v>409.11149999999998</v>
      </c>
      <c r="EZ89">
        <v>532.07270000000005</v>
      </c>
      <c r="FA89">
        <v>573.44219999999996</v>
      </c>
      <c r="FB89">
        <v>597.49540000000002</v>
      </c>
      <c r="FC89">
        <v>615.77710000000002</v>
      </c>
      <c r="FD89">
        <v>110.36839999999999</v>
      </c>
      <c r="FE89">
        <v>102.4585</v>
      </c>
      <c r="FF89">
        <v>183.1807</v>
      </c>
      <c r="FG89">
        <v>207.36439999999999</v>
      </c>
      <c r="FH89">
        <v>195.92939999999999</v>
      </c>
      <c r="FI89">
        <v>207.58690000000001</v>
      </c>
      <c r="FJ89">
        <v>151.05359999999999</v>
      </c>
      <c r="FK89">
        <v>216.2859</v>
      </c>
      <c r="FL89">
        <v>228.827</v>
      </c>
      <c r="FM89">
        <v>266.1662</v>
      </c>
      <c r="FN89">
        <v>659.58609999999999</v>
      </c>
      <c r="FO89">
        <v>549.06669999999997</v>
      </c>
      <c r="FP89">
        <v>523.82389999999998</v>
      </c>
      <c r="FQ89">
        <v>714.91269999999997</v>
      </c>
      <c r="FR89">
        <v>808.12689999999998</v>
      </c>
      <c r="FS89">
        <v>395.72609999999997</v>
      </c>
      <c r="FT89">
        <v>1231.6120000000001</v>
      </c>
      <c r="FU89">
        <v>643.50580000000002</v>
      </c>
      <c r="FV89">
        <v>684.56949999999995</v>
      </c>
      <c r="FW89">
        <v>703.88549999999998</v>
      </c>
      <c r="FX89">
        <v>760.08979999999997</v>
      </c>
      <c r="FY89">
        <v>694.88810000000001</v>
      </c>
      <c r="FZ89">
        <v>709.44539999999995</v>
      </c>
      <c r="GA89">
        <v>597.22310000000004</v>
      </c>
      <c r="GB89">
        <v>630.74800000000005</v>
      </c>
      <c r="GC89">
        <v>670.13220000000001</v>
      </c>
      <c r="GD89">
        <v>508.52550000000002</v>
      </c>
      <c r="GE89">
        <v>726.726</v>
      </c>
      <c r="GF89">
        <v>542.33439999999996</v>
      </c>
      <c r="GG89">
        <v>464.2955</v>
      </c>
      <c r="GH89">
        <v>487.66079999999999</v>
      </c>
      <c r="GI89">
        <v>510.35300000000001</v>
      </c>
      <c r="GJ89">
        <v>453.90989999999999</v>
      </c>
      <c r="GK89">
        <v>462.23649999999998</v>
      </c>
      <c r="GL89">
        <v>562.70479999999998</v>
      </c>
      <c r="GM89">
        <v>545.66200000000003</v>
      </c>
      <c r="GN89">
        <v>645.40920000000006</v>
      </c>
      <c r="GO89">
        <v>667.81179999999995</v>
      </c>
      <c r="GP89">
        <v>694.11869999999999</v>
      </c>
      <c r="GQ89">
        <v>682.6105</v>
      </c>
      <c r="GR89">
        <v>704.33699999999999</v>
      </c>
      <c r="GS89">
        <v>729.90030000000002</v>
      </c>
      <c r="GT89">
        <v>266.77170000000001</v>
      </c>
      <c r="GU89">
        <v>285.65730000000002</v>
      </c>
      <c r="GV89">
        <v>265.77789999999999</v>
      </c>
      <c r="GW89">
        <v>282.45549999999997</v>
      </c>
      <c r="GX89">
        <v>808.12689999999998</v>
      </c>
      <c r="GY89">
        <v>714.91269999999997</v>
      </c>
    </row>
    <row r="90" spans="1:207" x14ac:dyDescent="0.25">
      <c r="A90">
        <v>466.59679999999997</v>
      </c>
      <c r="B90">
        <v>573.16570000000002</v>
      </c>
      <c r="C90">
        <v>640.27080000000001</v>
      </c>
      <c r="D90">
        <v>665.42610000000002</v>
      </c>
      <c r="E90">
        <v>745.35820000000001</v>
      </c>
      <c r="F90">
        <v>831.00120000000004</v>
      </c>
      <c r="G90">
        <v>788.77919999999995</v>
      </c>
      <c r="H90">
        <v>883.96590000000003</v>
      </c>
      <c r="I90">
        <v>372.90780000000001</v>
      </c>
      <c r="J90">
        <v>518.90350000000001</v>
      </c>
      <c r="K90">
        <v>675.36860000000001</v>
      </c>
      <c r="L90">
        <v>813.14949999999999</v>
      </c>
      <c r="M90">
        <v>955.23389999999995</v>
      </c>
      <c r="N90">
        <v>1240.18</v>
      </c>
      <c r="O90">
        <v>1344.2260000000001</v>
      </c>
      <c r="P90">
        <v>276.03469999999999</v>
      </c>
      <c r="Q90">
        <v>253.9606</v>
      </c>
      <c r="R90">
        <v>344.6028</v>
      </c>
      <c r="S90">
        <v>403.03019999999998</v>
      </c>
      <c r="T90">
        <v>462.90820000000002</v>
      </c>
      <c r="U90">
        <v>283.46140000000003</v>
      </c>
      <c r="V90">
        <v>272.19880000000001</v>
      </c>
      <c r="W90">
        <v>361.35550000000001</v>
      </c>
      <c r="X90">
        <v>423.72919999999999</v>
      </c>
      <c r="Y90">
        <v>470.02170000000001</v>
      </c>
      <c r="Z90">
        <v>541.9624</v>
      </c>
      <c r="AA90">
        <v>591.11839999999995</v>
      </c>
      <c r="AB90">
        <v>500.26249999999999</v>
      </c>
      <c r="AC90">
        <v>531.548</v>
      </c>
      <c r="AD90">
        <v>439.46300000000002</v>
      </c>
      <c r="AE90">
        <v>474.74310000000003</v>
      </c>
      <c r="AF90">
        <v>1306.405</v>
      </c>
      <c r="AG90">
        <v>470.02170000000001</v>
      </c>
      <c r="AH90">
        <v>541.9624</v>
      </c>
      <c r="AI90">
        <v>495.33479999999997</v>
      </c>
      <c r="AJ90">
        <v>484.15359999999998</v>
      </c>
      <c r="AK90">
        <v>505.93939999999998</v>
      </c>
      <c r="AL90">
        <v>506.714</v>
      </c>
      <c r="AM90">
        <v>580.65800000000002</v>
      </c>
      <c r="AN90">
        <v>271.96679999999998</v>
      </c>
      <c r="AO90">
        <v>122.5945</v>
      </c>
      <c r="AP90">
        <v>209.24680000000001</v>
      </c>
      <c r="AQ90">
        <v>231.24549999999999</v>
      </c>
      <c r="AR90">
        <v>251.1747</v>
      </c>
      <c r="AS90">
        <v>303.59640000000002</v>
      </c>
      <c r="AT90">
        <v>379.94540000000001</v>
      </c>
      <c r="AU90">
        <v>389.71109999999999</v>
      </c>
      <c r="AV90">
        <v>429.49149999999997</v>
      </c>
      <c r="AW90">
        <v>456.96640000000002</v>
      </c>
      <c r="AX90">
        <v>133.8228</v>
      </c>
      <c r="AY90">
        <v>184.94640000000001</v>
      </c>
      <c r="AZ90">
        <v>243.155</v>
      </c>
      <c r="BA90">
        <v>240.8964</v>
      </c>
      <c r="BB90">
        <v>296.20339999999999</v>
      </c>
      <c r="BC90">
        <v>296.08269999999999</v>
      </c>
      <c r="BD90">
        <v>367.78379999999999</v>
      </c>
      <c r="BE90">
        <v>360.23270000000002</v>
      </c>
      <c r="BF90">
        <v>392.1925</v>
      </c>
      <c r="BG90">
        <v>369.73250000000002</v>
      </c>
      <c r="BH90">
        <v>439.24709999999999</v>
      </c>
      <c r="BI90">
        <v>476.70929999999998</v>
      </c>
      <c r="BJ90">
        <v>482.33760000000001</v>
      </c>
      <c r="BK90">
        <v>595.8098</v>
      </c>
      <c r="BL90">
        <v>555.84640000000002</v>
      </c>
      <c r="BM90">
        <v>468.84789999999998</v>
      </c>
      <c r="BN90">
        <v>402.99799999999999</v>
      </c>
      <c r="BO90">
        <v>74.518699999999995</v>
      </c>
      <c r="BP90">
        <v>101.8135</v>
      </c>
      <c r="BQ90">
        <v>114.9652</v>
      </c>
      <c r="BR90">
        <v>106.17529999999999</v>
      </c>
      <c r="BS90">
        <v>68.132019999999997</v>
      </c>
      <c r="BT90">
        <v>510.8295</v>
      </c>
      <c r="BU90">
        <v>584.16200000000003</v>
      </c>
      <c r="BV90">
        <v>149.31790000000001</v>
      </c>
      <c r="BW90">
        <v>162.3664</v>
      </c>
      <c r="BX90">
        <v>199.59809999999999</v>
      </c>
      <c r="BY90">
        <v>162.24539999999999</v>
      </c>
      <c r="BZ90">
        <v>251.1747</v>
      </c>
      <c r="CA90">
        <v>303.59640000000002</v>
      </c>
      <c r="CB90">
        <v>453.88909999999998</v>
      </c>
      <c r="CC90">
        <v>484.15359999999998</v>
      </c>
      <c r="CD90">
        <v>68.132019999999997</v>
      </c>
      <c r="CE90">
        <v>75.314080000000004</v>
      </c>
      <c r="CF90">
        <v>104.2565</v>
      </c>
      <c r="CG90">
        <v>178.64789999999999</v>
      </c>
      <c r="CH90">
        <v>210.27500000000001</v>
      </c>
      <c r="CI90">
        <v>283.46140000000003</v>
      </c>
      <c r="CJ90">
        <v>361.35550000000001</v>
      </c>
      <c r="CK90">
        <v>93.058319999999995</v>
      </c>
      <c r="CL90">
        <v>85.377179999999996</v>
      </c>
      <c r="CM90">
        <v>143.95050000000001</v>
      </c>
      <c r="CN90">
        <v>160.9222</v>
      </c>
      <c r="CO90">
        <v>495.0249</v>
      </c>
      <c r="CP90">
        <v>495.33479999999997</v>
      </c>
      <c r="CQ90">
        <v>480.74430000000001</v>
      </c>
      <c r="CR90">
        <v>440.32260000000002</v>
      </c>
      <c r="CS90">
        <v>569.01520000000005</v>
      </c>
      <c r="CT90">
        <v>510.45530000000002</v>
      </c>
      <c r="CU90">
        <v>564.88879999999995</v>
      </c>
      <c r="CV90">
        <v>718.19500000000005</v>
      </c>
      <c r="CW90">
        <v>570.82360000000006</v>
      </c>
      <c r="CX90">
        <v>627.20039999999995</v>
      </c>
      <c r="CY90">
        <v>673.33510000000001</v>
      </c>
      <c r="CZ90">
        <v>667.59699999999998</v>
      </c>
      <c r="DA90">
        <v>656.85699999999997</v>
      </c>
      <c r="DB90">
        <v>590.68020000000001</v>
      </c>
      <c r="DC90">
        <v>691.87940000000003</v>
      </c>
      <c r="DD90">
        <v>289.4282</v>
      </c>
      <c r="DE90">
        <v>360.5949</v>
      </c>
      <c r="DF90">
        <v>413.73129999999998</v>
      </c>
      <c r="DG90">
        <v>593.51059999999995</v>
      </c>
      <c r="DH90">
        <v>663.81100000000004</v>
      </c>
      <c r="DI90">
        <v>683.22270000000003</v>
      </c>
      <c r="DJ90">
        <v>696.22349999999994</v>
      </c>
      <c r="DK90">
        <v>675.84010000000001</v>
      </c>
      <c r="DL90">
        <v>665.94759999999997</v>
      </c>
      <c r="DM90">
        <v>480.20690000000002</v>
      </c>
      <c r="DN90">
        <v>535.63720000000001</v>
      </c>
      <c r="DO90">
        <v>455.38099999999997</v>
      </c>
      <c r="DP90">
        <v>466.58589999999998</v>
      </c>
      <c r="DQ90">
        <v>592.95889999999997</v>
      </c>
      <c r="DR90">
        <v>507.45710000000003</v>
      </c>
      <c r="DS90">
        <v>539.56619999999998</v>
      </c>
      <c r="DT90">
        <v>464.9622</v>
      </c>
      <c r="DU90">
        <v>544.66430000000003</v>
      </c>
      <c r="DV90">
        <v>609.20550000000003</v>
      </c>
      <c r="DW90">
        <v>535.63720000000001</v>
      </c>
      <c r="DX90">
        <v>575.88810000000001</v>
      </c>
      <c r="DY90">
        <v>684.14</v>
      </c>
      <c r="DZ90">
        <v>592.95889999999997</v>
      </c>
      <c r="EA90">
        <v>472.8236</v>
      </c>
      <c r="EB90">
        <v>232.51050000000001</v>
      </c>
      <c r="EC90">
        <v>186.95070000000001</v>
      </c>
      <c r="ED90">
        <v>325.28800000000001</v>
      </c>
      <c r="EE90">
        <v>230.56450000000001</v>
      </c>
      <c r="EF90">
        <v>254.76329999999999</v>
      </c>
      <c r="EG90">
        <v>221.3776</v>
      </c>
      <c r="EH90">
        <v>355.47680000000003</v>
      </c>
      <c r="EI90">
        <v>428.91079999999999</v>
      </c>
      <c r="EJ90">
        <v>444.48860000000002</v>
      </c>
      <c r="EK90">
        <v>275.3963</v>
      </c>
      <c r="EL90">
        <v>196.26910000000001</v>
      </c>
      <c r="EM90">
        <v>195.4562</v>
      </c>
      <c r="EN90">
        <v>347.85750000000002</v>
      </c>
      <c r="EO90">
        <v>360.3048</v>
      </c>
      <c r="EP90">
        <v>424.29329999999999</v>
      </c>
      <c r="EQ90">
        <v>399.92020000000002</v>
      </c>
      <c r="ER90">
        <v>474.57510000000002</v>
      </c>
      <c r="ES90">
        <v>487.82080000000002</v>
      </c>
      <c r="ET90">
        <v>313.20499999999998</v>
      </c>
      <c r="EU90">
        <v>334.99310000000003</v>
      </c>
      <c r="EV90">
        <v>346.43090000000001</v>
      </c>
      <c r="EW90">
        <v>364.42680000000001</v>
      </c>
      <c r="EX90">
        <v>369.00150000000002</v>
      </c>
      <c r="EY90">
        <v>416.70359999999999</v>
      </c>
      <c r="EZ90">
        <v>544.11429999999996</v>
      </c>
      <c r="FA90">
        <v>583.96590000000003</v>
      </c>
      <c r="FB90">
        <v>608.51279999999997</v>
      </c>
      <c r="FC90">
        <v>627.28620000000001</v>
      </c>
      <c r="FD90">
        <v>119.96429999999999</v>
      </c>
      <c r="FE90">
        <v>117.9863</v>
      </c>
      <c r="FF90">
        <v>198.2833</v>
      </c>
      <c r="FG90">
        <v>223.8014</v>
      </c>
      <c r="FH90">
        <v>213.74260000000001</v>
      </c>
      <c r="FI90">
        <v>210.79480000000001</v>
      </c>
      <c r="FJ90">
        <v>163.2509</v>
      </c>
      <c r="FK90">
        <v>225.34540000000001</v>
      </c>
      <c r="FL90">
        <v>238.70580000000001</v>
      </c>
      <c r="FM90">
        <v>276.87079999999997</v>
      </c>
      <c r="FN90">
        <v>679.82860000000005</v>
      </c>
      <c r="FO90">
        <v>561.125</v>
      </c>
      <c r="FP90">
        <v>534.56780000000003</v>
      </c>
      <c r="FQ90">
        <v>737.61689999999999</v>
      </c>
      <c r="FR90">
        <v>835.38810000000001</v>
      </c>
      <c r="FS90">
        <v>430.93079999999998</v>
      </c>
      <c r="FT90">
        <v>1263.45</v>
      </c>
      <c r="FU90">
        <v>684.79960000000005</v>
      </c>
      <c r="FV90">
        <v>725.19680000000005</v>
      </c>
      <c r="FW90">
        <v>748.29060000000004</v>
      </c>
      <c r="FX90">
        <v>778.07309999999995</v>
      </c>
      <c r="FY90">
        <v>704.49</v>
      </c>
      <c r="FZ90">
        <v>748.56169999999997</v>
      </c>
      <c r="GA90">
        <v>630.73580000000004</v>
      </c>
      <c r="GB90">
        <v>669.31790000000001</v>
      </c>
      <c r="GC90">
        <v>684.14</v>
      </c>
      <c r="GD90">
        <v>553.32590000000005</v>
      </c>
      <c r="GE90">
        <v>758.28980000000001</v>
      </c>
      <c r="GF90">
        <v>559.97770000000003</v>
      </c>
      <c r="GG90">
        <v>487.82080000000002</v>
      </c>
      <c r="GH90">
        <v>500.3476</v>
      </c>
      <c r="GI90">
        <v>534.60760000000005</v>
      </c>
      <c r="GJ90">
        <v>466.59679999999997</v>
      </c>
      <c r="GK90">
        <v>489.80829999999997</v>
      </c>
      <c r="GL90">
        <v>587.36800000000005</v>
      </c>
      <c r="GM90">
        <v>573.16570000000002</v>
      </c>
      <c r="GN90">
        <v>657.39570000000003</v>
      </c>
      <c r="GO90">
        <v>680.29960000000005</v>
      </c>
      <c r="GP90">
        <v>707.09299999999996</v>
      </c>
      <c r="GQ90">
        <v>696.07330000000002</v>
      </c>
      <c r="GR90">
        <v>718.28380000000004</v>
      </c>
      <c r="GS90">
        <v>744.34770000000003</v>
      </c>
      <c r="GT90">
        <v>285.14490000000001</v>
      </c>
      <c r="GU90">
        <v>290.18579999999997</v>
      </c>
      <c r="GV90">
        <v>287.13720000000001</v>
      </c>
      <c r="GW90">
        <v>305.45100000000002</v>
      </c>
      <c r="GX90">
        <v>835.38810000000001</v>
      </c>
      <c r="GY90">
        <v>737.61689999999999</v>
      </c>
    </row>
    <row r="91" spans="1:207" x14ac:dyDescent="0.25">
      <c r="A91">
        <v>503.81779999999998</v>
      </c>
      <c r="B91">
        <v>633.09979999999996</v>
      </c>
      <c r="C91">
        <v>716.62729999999999</v>
      </c>
      <c r="D91">
        <v>753.20650000000001</v>
      </c>
      <c r="E91">
        <v>800.82669999999996</v>
      </c>
      <c r="F91">
        <v>942.85770000000002</v>
      </c>
      <c r="G91">
        <v>919.59789999999998</v>
      </c>
      <c r="H91">
        <v>964.52949999999998</v>
      </c>
      <c r="I91">
        <v>423.80130000000003</v>
      </c>
      <c r="J91">
        <v>588.35180000000003</v>
      </c>
      <c r="K91">
        <v>728.97439999999995</v>
      </c>
      <c r="L91">
        <v>873.6508</v>
      </c>
      <c r="M91">
        <v>1025.259</v>
      </c>
      <c r="N91">
        <v>1329.3019999999999</v>
      </c>
      <c r="O91">
        <v>1442.914</v>
      </c>
      <c r="P91">
        <v>293.62970000000001</v>
      </c>
      <c r="Q91">
        <v>305.0677</v>
      </c>
      <c r="R91">
        <v>368.71949999999998</v>
      </c>
      <c r="S91">
        <v>431.78100000000001</v>
      </c>
      <c r="T91">
        <v>496.4271</v>
      </c>
      <c r="U91">
        <v>305.31110000000001</v>
      </c>
      <c r="V91">
        <v>326.9787</v>
      </c>
      <c r="W91">
        <v>390.80009999999999</v>
      </c>
      <c r="X91">
        <v>452.85050000000001</v>
      </c>
      <c r="Y91">
        <v>501.80889999999999</v>
      </c>
      <c r="Z91">
        <v>578.91189999999995</v>
      </c>
      <c r="AA91">
        <v>631.77940000000001</v>
      </c>
      <c r="AB91">
        <v>530.61680000000001</v>
      </c>
      <c r="AC91">
        <v>563.53470000000004</v>
      </c>
      <c r="AD91">
        <v>466.56079999999997</v>
      </c>
      <c r="AE91">
        <v>503.48219999999998</v>
      </c>
      <c r="AF91">
        <v>1400.1479999999999</v>
      </c>
      <c r="AG91">
        <v>501.80889999999999</v>
      </c>
      <c r="AH91">
        <v>578.91189999999995</v>
      </c>
      <c r="AI91">
        <v>528.22900000000004</v>
      </c>
      <c r="AJ91">
        <v>530.76080000000002</v>
      </c>
      <c r="AK91">
        <v>550.58370000000002</v>
      </c>
      <c r="AL91">
        <v>556.78120000000001</v>
      </c>
      <c r="AM91">
        <v>615.39179999999999</v>
      </c>
      <c r="AN91">
        <v>292.25580000000002</v>
      </c>
      <c r="AO91">
        <v>137.29249999999999</v>
      </c>
      <c r="AP91">
        <v>238.92599999999999</v>
      </c>
      <c r="AQ91">
        <v>259.03289999999998</v>
      </c>
      <c r="AR91">
        <v>271.4803</v>
      </c>
      <c r="AS91">
        <v>328.42309999999998</v>
      </c>
      <c r="AT91">
        <v>409.33929999999998</v>
      </c>
      <c r="AU91">
        <v>421.22550000000001</v>
      </c>
      <c r="AV91">
        <v>465.59519999999998</v>
      </c>
      <c r="AW91">
        <v>497.6979</v>
      </c>
      <c r="AX91">
        <v>145.6086</v>
      </c>
      <c r="AY91">
        <v>212.374</v>
      </c>
      <c r="AZ91">
        <v>260.0247</v>
      </c>
      <c r="BA91">
        <v>275.63249999999999</v>
      </c>
      <c r="BB91">
        <v>316.96089999999998</v>
      </c>
      <c r="BC91">
        <v>332.36259999999999</v>
      </c>
      <c r="BD91">
        <v>389.55130000000003</v>
      </c>
      <c r="BE91">
        <v>400.40010000000001</v>
      </c>
      <c r="BF91">
        <v>417.35849999999999</v>
      </c>
      <c r="BG91">
        <v>419.01830000000001</v>
      </c>
      <c r="BH91">
        <v>467.57839999999999</v>
      </c>
      <c r="BI91">
        <v>523.4375</v>
      </c>
      <c r="BJ91">
        <v>513.86580000000004</v>
      </c>
      <c r="BK91">
        <v>638.84559999999999</v>
      </c>
      <c r="BL91">
        <v>590.30119999999999</v>
      </c>
      <c r="BM91">
        <v>484.4633</v>
      </c>
      <c r="BN91">
        <v>443.61130000000003</v>
      </c>
      <c r="BO91">
        <v>85.486720000000005</v>
      </c>
      <c r="BP91">
        <v>108.7253</v>
      </c>
      <c r="BQ91">
        <v>123.97320000000001</v>
      </c>
      <c r="BR91">
        <v>108.77589999999999</v>
      </c>
      <c r="BS91">
        <v>75.475650000000002</v>
      </c>
      <c r="BT91">
        <v>573.86469999999997</v>
      </c>
      <c r="BU91">
        <v>648.16679999999997</v>
      </c>
      <c r="BV91">
        <v>160.24279999999999</v>
      </c>
      <c r="BW91">
        <v>172.07300000000001</v>
      </c>
      <c r="BX91">
        <v>205.54429999999999</v>
      </c>
      <c r="BY91">
        <v>185.4982</v>
      </c>
      <c r="BZ91">
        <v>271.4803</v>
      </c>
      <c r="CA91">
        <v>328.42309999999998</v>
      </c>
      <c r="CB91">
        <v>493.01170000000002</v>
      </c>
      <c r="CC91">
        <v>530.76080000000002</v>
      </c>
      <c r="CD91">
        <v>75.475650000000002</v>
      </c>
      <c r="CE91">
        <v>81.981939999999994</v>
      </c>
      <c r="CF91">
        <v>130.85059999999999</v>
      </c>
      <c r="CG91">
        <v>173.96170000000001</v>
      </c>
      <c r="CH91">
        <v>225.27680000000001</v>
      </c>
      <c r="CI91">
        <v>305.31110000000001</v>
      </c>
      <c r="CJ91">
        <v>390.80009999999999</v>
      </c>
      <c r="CK91">
        <v>99.996459999999999</v>
      </c>
      <c r="CL91">
        <v>107.5611</v>
      </c>
      <c r="CM91">
        <v>162.9282</v>
      </c>
      <c r="CN91">
        <v>179.95650000000001</v>
      </c>
      <c r="CO91">
        <v>529.89409999999998</v>
      </c>
      <c r="CP91">
        <v>528.22900000000004</v>
      </c>
      <c r="CQ91">
        <v>500.75240000000002</v>
      </c>
      <c r="CR91">
        <v>481.5333</v>
      </c>
      <c r="CS91">
        <v>610.96019999999999</v>
      </c>
      <c r="CT91">
        <v>547.88779999999997</v>
      </c>
      <c r="CU91">
        <v>603.68460000000005</v>
      </c>
      <c r="CV91">
        <v>753.32219999999995</v>
      </c>
      <c r="CW91">
        <v>631.52970000000005</v>
      </c>
      <c r="CX91">
        <v>699.74490000000003</v>
      </c>
      <c r="CY91">
        <v>739.6354</v>
      </c>
      <c r="CZ91">
        <v>742.99480000000005</v>
      </c>
      <c r="DA91">
        <v>731.99959999999999</v>
      </c>
      <c r="DB91">
        <v>638.3048</v>
      </c>
      <c r="DC91">
        <v>773.00959999999998</v>
      </c>
      <c r="DD91">
        <v>311.98039999999997</v>
      </c>
      <c r="DE91">
        <v>387.63159999999999</v>
      </c>
      <c r="DF91">
        <v>447.5942</v>
      </c>
      <c r="DG91">
        <v>653.00639999999999</v>
      </c>
      <c r="DH91">
        <v>722.40729999999996</v>
      </c>
      <c r="DI91">
        <v>748.02800000000002</v>
      </c>
      <c r="DJ91">
        <v>760.92849999999999</v>
      </c>
      <c r="DK91">
        <v>748.61</v>
      </c>
      <c r="DL91">
        <v>742.07010000000002</v>
      </c>
      <c r="DM91">
        <v>514.11469999999997</v>
      </c>
      <c r="DN91">
        <v>587.14739999999995</v>
      </c>
      <c r="DO91">
        <v>484.13909999999998</v>
      </c>
      <c r="DP91">
        <v>501.27760000000001</v>
      </c>
      <c r="DQ91">
        <v>653.17629999999997</v>
      </c>
      <c r="DR91">
        <v>538.82010000000002</v>
      </c>
      <c r="DS91">
        <v>592.72180000000003</v>
      </c>
      <c r="DT91">
        <v>526.54480000000001</v>
      </c>
      <c r="DU91">
        <v>600.34569999999997</v>
      </c>
      <c r="DV91">
        <v>674.73479999999995</v>
      </c>
      <c r="DW91">
        <v>587.14739999999995</v>
      </c>
      <c r="DX91">
        <v>637.01499999999999</v>
      </c>
      <c r="DY91">
        <v>731.81920000000002</v>
      </c>
      <c r="DZ91">
        <v>653.17629999999997</v>
      </c>
      <c r="EA91">
        <v>556.40740000000005</v>
      </c>
      <c r="EB91">
        <v>243.9684</v>
      </c>
      <c r="EC91">
        <v>195.44540000000001</v>
      </c>
      <c r="ED91">
        <v>362.89170000000001</v>
      </c>
      <c r="EE91">
        <v>265.38850000000002</v>
      </c>
      <c r="EF91">
        <v>305.68299999999999</v>
      </c>
      <c r="EG91">
        <v>263.66309999999999</v>
      </c>
      <c r="EH91">
        <v>383.91399999999999</v>
      </c>
      <c r="EI91">
        <v>465.55160000000001</v>
      </c>
      <c r="EJ91">
        <v>484.529</v>
      </c>
      <c r="EK91">
        <v>297.92290000000003</v>
      </c>
      <c r="EL91">
        <v>208.41540000000001</v>
      </c>
      <c r="EM91">
        <v>229.6403</v>
      </c>
      <c r="EN91">
        <v>387.59969999999998</v>
      </c>
      <c r="EO91">
        <v>387.77679999999998</v>
      </c>
      <c r="EP91">
        <v>460.97190000000001</v>
      </c>
      <c r="EQ91">
        <v>434.65390000000002</v>
      </c>
      <c r="ER91">
        <v>514.52520000000004</v>
      </c>
      <c r="ES91">
        <v>533.71709999999996</v>
      </c>
      <c r="ET91">
        <v>332.7783</v>
      </c>
      <c r="EU91">
        <v>357.48649999999998</v>
      </c>
      <c r="EV91">
        <v>375.39019999999999</v>
      </c>
      <c r="EW91">
        <v>395.70690000000002</v>
      </c>
      <c r="EX91">
        <v>402.5342</v>
      </c>
      <c r="EY91">
        <v>442.19380000000001</v>
      </c>
      <c r="EZ91">
        <v>582.23440000000005</v>
      </c>
      <c r="FA91">
        <v>619.19899999999996</v>
      </c>
      <c r="FB91">
        <v>645.3818</v>
      </c>
      <c r="FC91">
        <v>665.78449999999998</v>
      </c>
      <c r="FD91">
        <v>138.88329999999999</v>
      </c>
      <c r="FE91">
        <v>147.69710000000001</v>
      </c>
      <c r="FF91">
        <v>227.70160000000001</v>
      </c>
      <c r="FG91">
        <v>255.9845</v>
      </c>
      <c r="FH91">
        <v>251.6491</v>
      </c>
      <c r="FI91">
        <v>222.881</v>
      </c>
      <c r="FJ91">
        <v>207.37459999999999</v>
      </c>
      <c r="FK91">
        <v>255.53059999999999</v>
      </c>
      <c r="FL91">
        <v>274.47329999999999</v>
      </c>
      <c r="FM91">
        <v>308.53719999999998</v>
      </c>
      <c r="FN91">
        <v>727.31219999999996</v>
      </c>
      <c r="FO91">
        <v>597.5883</v>
      </c>
      <c r="FP91">
        <v>567.93719999999996</v>
      </c>
      <c r="FQ91">
        <v>809.54570000000001</v>
      </c>
      <c r="FR91">
        <v>915.31209999999999</v>
      </c>
      <c r="FS91">
        <v>499.21539999999999</v>
      </c>
      <c r="FT91">
        <v>1320.338</v>
      </c>
      <c r="FU91">
        <v>773.02809999999999</v>
      </c>
      <c r="FV91">
        <v>812.47820000000002</v>
      </c>
      <c r="FW91">
        <v>842.85969999999998</v>
      </c>
      <c r="FX91">
        <v>838.59349999999995</v>
      </c>
      <c r="FY91">
        <v>744.34249999999997</v>
      </c>
      <c r="FZ91">
        <v>833.26009999999997</v>
      </c>
      <c r="GA91">
        <v>703.24699999999996</v>
      </c>
      <c r="GB91">
        <v>752.10239999999999</v>
      </c>
      <c r="GC91">
        <v>731.81920000000002</v>
      </c>
      <c r="GD91">
        <v>648.78039999999999</v>
      </c>
      <c r="GE91">
        <v>827.79639999999995</v>
      </c>
      <c r="GF91">
        <v>593.4905</v>
      </c>
      <c r="GG91">
        <v>533.71709999999996</v>
      </c>
      <c r="GH91">
        <v>537.5684</v>
      </c>
      <c r="GI91">
        <v>586.65099999999995</v>
      </c>
      <c r="GJ91">
        <v>503.81779999999998</v>
      </c>
      <c r="GK91">
        <v>549.26909999999998</v>
      </c>
      <c r="GL91">
        <v>641.64520000000005</v>
      </c>
      <c r="GM91">
        <v>633.09979999999996</v>
      </c>
      <c r="GN91">
        <v>697.49289999999996</v>
      </c>
      <c r="GO91">
        <v>722.04920000000004</v>
      </c>
      <c r="GP91">
        <v>750.46230000000003</v>
      </c>
      <c r="GQ91">
        <v>741.06619999999998</v>
      </c>
      <c r="GR91">
        <v>764.88900000000001</v>
      </c>
      <c r="GS91">
        <v>792.6001</v>
      </c>
      <c r="GT91">
        <v>321.37169999999998</v>
      </c>
      <c r="GU91">
        <v>309.90710000000001</v>
      </c>
      <c r="GV91">
        <v>333.10169999999999</v>
      </c>
      <c r="GW91">
        <v>354.8621</v>
      </c>
      <c r="GX91">
        <v>915.31209999999999</v>
      </c>
      <c r="GY91">
        <v>809.54570000000001</v>
      </c>
    </row>
    <row r="92" spans="1:207" x14ac:dyDescent="0.25">
      <c r="A92">
        <v>523.71100000000001</v>
      </c>
      <c r="B92">
        <v>661.59190000000001</v>
      </c>
      <c r="C92">
        <v>751.47979999999995</v>
      </c>
      <c r="D92">
        <v>795.85850000000005</v>
      </c>
      <c r="E92">
        <v>837.21820000000002</v>
      </c>
      <c r="F92">
        <v>996.91229999999996</v>
      </c>
      <c r="G92">
        <v>982.53319999999997</v>
      </c>
      <c r="H92">
        <v>1016.149</v>
      </c>
      <c r="I92">
        <v>446.2423</v>
      </c>
      <c r="J92">
        <v>624.7912</v>
      </c>
      <c r="K92">
        <v>761.40409999999997</v>
      </c>
      <c r="L92">
        <v>910.69920000000002</v>
      </c>
      <c r="M92">
        <v>1068.3430000000001</v>
      </c>
      <c r="N92">
        <v>1384.4739999999999</v>
      </c>
      <c r="O92">
        <v>1504.1369999999999</v>
      </c>
      <c r="P92">
        <v>301.0496</v>
      </c>
      <c r="Q92">
        <v>324.14330000000001</v>
      </c>
      <c r="R92">
        <v>382.5351</v>
      </c>
      <c r="S92">
        <v>448.15499999999997</v>
      </c>
      <c r="T92">
        <v>515.35910000000001</v>
      </c>
      <c r="U92">
        <v>316.86750000000001</v>
      </c>
      <c r="V92">
        <v>347.70620000000002</v>
      </c>
      <c r="W92">
        <v>406.83620000000002</v>
      </c>
      <c r="X92">
        <v>470.06040000000002</v>
      </c>
      <c r="Y92">
        <v>520.88459999999998</v>
      </c>
      <c r="Z92">
        <v>600.49</v>
      </c>
      <c r="AA92">
        <v>655.58860000000004</v>
      </c>
      <c r="AB92">
        <v>550.58090000000004</v>
      </c>
      <c r="AC92">
        <v>584.56460000000004</v>
      </c>
      <c r="AD92">
        <v>484.39699999999999</v>
      </c>
      <c r="AE92">
        <v>522.38829999999996</v>
      </c>
      <c r="AF92">
        <v>1458.5519999999999</v>
      </c>
      <c r="AG92">
        <v>520.88459999999998</v>
      </c>
      <c r="AH92">
        <v>600.49</v>
      </c>
      <c r="AI92">
        <v>548.2971</v>
      </c>
      <c r="AJ92">
        <v>555.52440000000001</v>
      </c>
      <c r="AK92">
        <v>576.34969999999998</v>
      </c>
      <c r="AL92">
        <v>583.88750000000005</v>
      </c>
      <c r="AM92">
        <v>637.58159999999998</v>
      </c>
      <c r="AN92">
        <v>301.4837</v>
      </c>
      <c r="AO92">
        <v>145.464</v>
      </c>
      <c r="AP92">
        <v>258.52999999999997</v>
      </c>
      <c r="AQ92">
        <v>283.5127</v>
      </c>
      <c r="AR92">
        <v>293.0265</v>
      </c>
      <c r="AS92">
        <v>342.53570000000002</v>
      </c>
      <c r="AT92">
        <v>426.06880000000001</v>
      </c>
      <c r="AU92">
        <v>439.2253</v>
      </c>
      <c r="AV92">
        <v>486.21640000000002</v>
      </c>
      <c r="AW92">
        <v>520.94219999999996</v>
      </c>
      <c r="AX92">
        <v>153.11000000000001</v>
      </c>
      <c r="AY92">
        <v>225.17449999999999</v>
      </c>
      <c r="AZ92">
        <v>271.05709999999999</v>
      </c>
      <c r="BA92">
        <v>295.3279</v>
      </c>
      <c r="BB92">
        <v>330.62</v>
      </c>
      <c r="BC92">
        <v>350.85890000000001</v>
      </c>
      <c r="BD92">
        <v>403.22120000000001</v>
      </c>
      <c r="BE92">
        <v>418.84739999999999</v>
      </c>
      <c r="BF92">
        <v>433.13900000000001</v>
      </c>
      <c r="BG92">
        <v>441.55709999999999</v>
      </c>
      <c r="BH92">
        <v>485.36630000000002</v>
      </c>
      <c r="BI92">
        <v>546.37350000000004</v>
      </c>
      <c r="BJ92">
        <v>533.67319999999995</v>
      </c>
      <c r="BK92">
        <v>660.50670000000002</v>
      </c>
      <c r="BL92">
        <v>612.00189999999998</v>
      </c>
      <c r="BM92">
        <v>479.29419999999999</v>
      </c>
      <c r="BN92">
        <v>462.27699999999999</v>
      </c>
      <c r="BO92">
        <v>91.651750000000007</v>
      </c>
      <c r="BP92">
        <v>114.495</v>
      </c>
      <c r="BQ92">
        <v>129.15209999999999</v>
      </c>
      <c r="BR92">
        <v>113.0076</v>
      </c>
      <c r="BS92">
        <v>78.997860000000003</v>
      </c>
      <c r="BT92">
        <v>604.38199999999995</v>
      </c>
      <c r="BU92">
        <v>679.37760000000003</v>
      </c>
      <c r="BV92">
        <v>167.04470000000001</v>
      </c>
      <c r="BW92">
        <v>178.31270000000001</v>
      </c>
      <c r="BX92">
        <v>208.76570000000001</v>
      </c>
      <c r="BY92">
        <v>196.851</v>
      </c>
      <c r="BZ92">
        <v>293.0265</v>
      </c>
      <c r="CA92">
        <v>342.53570000000002</v>
      </c>
      <c r="CB92">
        <v>515.01530000000002</v>
      </c>
      <c r="CC92">
        <v>555.52440000000001</v>
      </c>
      <c r="CD92">
        <v>78.997860000000003</v>
      </c>
      <c r="CE92">
        <v>83.389750000000006</v>
      </c>
      <c r="CF92">
        <v>136.642</v>
      </c>
      <c r="CG92">
        <v>176.14259999999999</v>
      </c>
      <c r="CH92">
        <v>233.476</v>
      </c>
      <c r="CI92">
        <v>316.86750000000001</v>
      </c>
      <c r="CJ92">
        <v>406.83620000000002</v>
      </c>
      <c r="CK92">
        <v>104.6596</v>
      </c>
      <c r="CL92">
        <v>118.10169999999999</v>
      </c>
      <c r="CM92">
        <v>173.2439</v>
      </c>
      <c r="CN92">
        <v>190.89840000000001</v>
      </c>
      <c r="CO92">
        <v>545.91250000000002</v>
      </c>
      <c r="CP92">
        <v>548.2971</v>
      </c>
      <c r="CQ92">
        <v>514.02149999999995</v>
      </c>
      <c r="CR92">
        <v>502.90440000000001</v>
      </c>
      <c r="CS92">
        <v>633.22829999999999</v>
      </c>
      <c r="CT92">
        <v>569.14350000000002</v>
      </c>
      <c r="CU92">
        <v>626.37509999999997</v>
      </c>
      <c r="CV92">
        <v>771.6232</v>
      </c>
      <c r="CW92">
        <v>661.16269999999997</v>
      </c>
      <c r="CX92">
        <v>732.86030000000005</v>
      </c>
      <c r="CY92">
        <v>769.97770000000003</v>
      </c>
      <c r="CZ92">
        <v>777.49369999999999</v>
      </c>
      <c r="DA92">
        <v>768.62900000000002</v>
      </c>
      <c r="DB92">
        <v>669.35810000000004</v>
      </c>
      <c r="DC92">
        <v>812.52660000000003</v>
      </c>
      <c r="DD92">
        <v>328.73390000000001</v>
      </c>
      <c r="DE92">
        <v>403.03919999999999</v>
      </c>
      <c r="DF92">
        <v>466.91129999999998</v>
      </c>
      <c r="DG92">
        <v>680.58979999999997</v>
      </c>
      <c r="DH92">
        <v>749.85599999999999</v>
      </c>
      <c r="DI92">
        <v>777.70410000000004</v>
      </c>
      <c r="DJ92">
        <v>792.77599999999995</v>
      </c>
      <c r="DK92">
        <v>784.21500000000003</v>
      </c>
      <c r="DL92">
        <v>779.18150000000003</v>
      </c>
      <c r="DM92">
        <v>532.94899999999996</v>
      </c>
      <c r="DN92">
        <v>610.84119999999996</v>
      </c>
      <c r="DO92">
        <v>500.71929999999998</v>
      </c>
      <c r="DP92">
        <v>521.03039999999999</v>
      </c>
      <c r="DQ92">
        <v>679.94240000000002</v>
      </c>
      <c r="DR92">
        <v>558.10569999999996</v>
      </c>
      <c r="DS92">
        <v>617.14840000000004</v>
      </c>
      <c r="DT92">
        <v>566.79369999999994</v>
      </c>
      <c r="DU92">
        <v>626.40719999999999</v>
      </c>
      <c r="DV92">
        <v>704.28129999999999</v>
      </c>
      <c r="DW92">
        <v>610.84119999999996</v>
      </c>
      <c r="DX92">
        <v>668.28719999999998</v>
      </c>
      <c r="DY92">
        <v>761.82219999999995</v>
      </c>
      <c r="DZ92">
        <v>679.94240000000002</v>
      </c>
      <c r="EA92">
        <v>596.87360000000001</v>
      </c>
      <c r="EB92">
        <v>250.99420000000001</v>
      </c>
      <c r="EC92">
        <v>201.05090000000001</v>
      </c>
      <c r="ED92">
        <v>382.29649999999998</v>
      </c>
      <c r="EE92">
        <v>290.46809999999999</v>
      </c>
      <c r="EF92">
        <v>333.59809999999999</v>
      </c>
      <c r="EG92">
        <v>283.0274</v>
      </c>
      <c r="EH92">
        <v>397.3698</v>
      </c>
      <c r="EI92">
        <v>482.21179999999998</v>
      </c>
      <c r="EJ92">
        <v>502.98869999999999</v>
      </c>
      <c r="EK92">
        <v>307.63589999999999</v>
      </c>
      <c r="EL92">
        <v>216.0438</v>
      </c>
      <c r="EM92">
        <v>259.08530000000002</v>
      </c>
      <c r="EN92">
        <v>407.26280000000003</v>
      </c>
      <c r="EO92">
        <v>400.7439</v>
      </c>
      <c r="EP92">
        <v>478.18540000000002</v>
      </c>
      <c r="EQ92">
        <v>451.15179999999998</v>
      </c>
      <c r="ER92">
        <v>533.6884</v>
      </c>
      <c r="ES92">
        <v>554.41700000000003</v>
      </c>
      <c r="ET92">
        <v>340.19779999999997</v>
      </c>
      <c r="EU92">
        <v>368.52519999999998</v>
      </c>
      <c r="EV92">
        <v>390.59550000000002</v>
      </c>
      <c r="EW92">
        <v>413.90269999999998</v>
      </c>
      <c r="EX92">
        <v>422.048</v>
      </c>
      <c r="EY92">
        <v>458.97550000000001</v>
      </c>
      <c r="EZ92">
        <v>606.33659999999998</v>
      </c>
      <c r="FA92">
        <v>642.35230000000001</v>
      </c>
      <c r="FB92">
        <v>669.6028</v>
      </c>
      <c r="FC92">
        <v>691.06870000000004</v>
      </c>
      <c r="FD92">
        <v>147.56129999999999</v>
      </c>
      <c r="FE92">
        <v>161.38069999999999</v>
      </c>
      <c r="FF92">
        <v>241.33629999999999</v>
      </c>
      <c r="FG92">
        <v>273.63850000000002</v>
      </c>
      <c r="FH92">
        <v>269.27210000000002</v>
      </c>
      <c r="FI92">
        <v>231.26519999999999</v>
      </c>
      <c r="FJ92">
        <v>228.86009999999999</v>
      </c>
      <c r="FK92">
        <v>272.03989999999999</v>
      </c>
      <c r="FL92">
        <v>295.88229999999999</v>
      </c>
      <c r="FM92">
        <v>328.44080000000002</v>
      </c>
      <c r="FN92">
        <v>751.03980000000001</v>
      </c>
      <c r="FO92">
        <v>619.94749999999999</v>
      </c>
      <c r="FP92">
        <v>588.80359999999996</v>
      </c>
      <c r="FQ92">
        <v>855.11929999999995</v>
      </c>
      <c r="FR92">
        <v>963.41139999999996</v>
      </c>
      <c r="FS92">
        <v>530.65</v>
      </c>
      <c r="FT92">
        <v>1346.7829999999999</v>
      </c>
      <c r="FU92">
        <v>815.84680000000003</v>
      </c>
      <c r="FV92">
        <v>854.9538</v>
      </c>
      <c r="FW92">
        <v>888.68790000000001</v>
      </c>
      <c r="FX92">
        <v>876.70770000000005</v>
      </c>
      <c r="FY92">
        <v>772.01329999999996</v>
      </c>
      <c r="FZ92">
        <v>874.56140000000005</v>
      </c>
      <c r="GA92">
        <v>736.40520000000004</v>
      </c>
      <c r="GB92">
        <v>792.33109999999999</v>
      </c>
      <c r="GC92">
        <v>761.82219999999995</v>
      </c>
      <c r="GD92">
        <v>695.06399999999996</v>
      </c>
      <c r="GE92">
        <v>861.8981</v>
      </c>
      <c r="GF92">
        <v>608.7242</v>
      </c>
      <c r="GG92">
        <v>554.41700000000003</v>
      </c>
      <c r="GH92">
        <v>558.02930000000003</v>
      </c>
      <c r="GI92">
        <v>609.37710000000004</v>
      </c>
      <c r="GJ92">
        <v>523.71100000000001</v>
      </c>
      <c r="GK92">
        <v>579.64080000000001</v>
      </c>
      <c r="GL92">
        <v>666.87159999999994</v>
      </c>
      <c r="GM92">
        <v>661.59190000000001</v>
      </c>
      <c r="GN92">
        <v>723.82860000000005</v>
      </c>
      <c r="GO92">
        <v>749.45920000000001</v>
      </c>
      <c r="GP92">
        <v>778.93280000000004</v>
      </c>
      <c r="GQ92">
        <v>770.59860000000003</v>
      </c>
      <c r="GR92">
        <v>795.47760000000005</v>
      </c>
      <c r="GS92">
        <v>824.25879999999995</v>
      </c>
      <c r="GT92">
        <v>338.22739999999999</v>
      </c>
      <c r="GU92">
        <v>323.92910000000001</v>
      </c>
      <c r="GV92">
        <v>354.50720000000001</v>
      </c>
      <c r="GW92">
        <v>377.86090000000002</v>
      </c>
      <c r="GX92">
        <v>963.41139999999996</v>
      </c>
      <c r="GY92">
        <v>855.11929999999995</v>
      </c>
    </row>
    <row r="93" spans="1:207" x14ac:dyDescent="0.25">
      <c r="A93">
        <v>594.50469999999996</v>
      </c>
      <c r="B93">
        <v>750.05550000000005</v>
      </c>
      <c r="C93">
        <v>854.7251</v>
      </c>
      <c r="D93">
        <v>922.77260000000001</v>
      </c>
      <c r="E93">
        <v>980.46889999999996</v>
      </c>
      <c r="F93">
        <v>1163.4169999999999</v>
      </c>
      <c r="G93">
        <v>1177.75</v>
      </c>
      <c r="H93">
        <v>1224.5070000000001</v>
      </c>
      <c r="I93">
        <v>520.26049999999998</v>
      </c>
      <c r="J93">
        <v>734.31209999999999</v>
      </c>
      <c r="K93">
        <v>877.68629999999996</v>
      </c>
      <c r="L93">
        <v>1048.9639999999999</v>
      </c>
      <c r="M93">
        <v>1232.635</v>
      </c>
      <c r="N93">
        <v>1599.49</v>
      </c>
      <c r="O93">
        <v>1743.5509999999999</v>
      </c>
      <c r="P93">
        <v>319.25020000000001</v>
      </c>
      <c r="Q93">
        <v>372.65750000000003</v>
      </c>
      <c r="R93">
        <v>434.06720000000001</v>
      </c>
      <c r="S93">
        <v>510.65269999999998</v>
      </c>
      <c r="T93">
        <v>587.63369999999998</v>
      </c>
      <c r="U93">
        <v>348.7045</v>
      </c>
      <c r="V93">
        <v>402.09</v>
      </c>
      <c r="W93">
        <v>463.09059999999999</v>
      </c>
      <c r="X93">
        <v>537.11770000000001</v>
      </c>
      <c r="Y93">
        <v>594.31200000000001</v>
      </c>
      <c r="Z93">
        <v>680.34310000000005</v>
      </c>
      <c r="AA93">
        <v>743.26739999999995</v>
      </c>
      <c r="AB93">
        <v>625.29359999999997</v>
      </c>
      <c r="AC93">
        <v>665.08010000000002</v>
      </c>
      <c r="AD93">
        <v>553.19380000000001</v>
      </c>
      <c r="AE93">
        <v>592.24850000000004</v>
      </c>
      <c r="AF93">
        <v>1688.521</v>
      </c>
      <c r="AG93">
        <v>594.31200000000001</v>
      </c>
      <c r="AH93">
        <v>680.34310000000005</v>
      </c>
      <c r="AI93">
        <v>602.29359999999997</v>
      </c>
      <c r="AJ93">
        <v>644.91830000000004</v>
      </c>
      <c r="AK93">
        <v>674.63260000000002</v>
      </c>
      <c r="AL93">
        <v>680.98130000000003</v>
      </c>
      <c r="AM93">
        <v>727.25329999999997</v>
      </c>
      <c r="AN93">
        <v>340.80790000000002</v>
      </c>
      <c r="AO93">
        <v>173.6901</v>
      </c>
      <c r="AP93">
        <v>311.78590000000003</v>
      </c>
      <c r="AQ93">
        <v>349.55489999999998</v>
      </c>
      <c r="AR93">
        <v>365.18130000000002</v>
      </c>
      <c r="AS93">
        <v>422.90089999999998</v>
      </c>
      <c r="AT93">
        <v>507.01580000000001</v>
      </c>
      <c r="AU93">
        <v>519.53560000000004</v>
      </c>
      <c r="AV93">
        <v>572.00210000000004</v>
      </c>
      <c r="AW93">
        <v>609.43560000000002</v>
      </c>
      <c r="AX93">
        <v>184.24299999999999</v>
      </c>
      <c r="AY93">
        <v>263.5532</v>
      </c>
      <c r="AZ93">
        <v>317.37479999999999</v>
      </c>
      <c r="BA93">
        <v>355.38990000000001</v>
      </c>
      <c r="BB93">
        <v>385.05759999999998</v>
      </c>
      <c r="BC93">
        <v>414.8646</v>
      </c>
      <c r="BD93">
        <v>453.92500000000001</v>
      </c>
      <c r="BE93">
        <v>467.04090000000002</v>
      </c>
      <c r="BF93">
        <v>495.49759999999998</v>
      </c>
      <c r="BG93">
        <v>517.274</v>
      </c>
      <c r="BH93">
        <v>554.00930000000005</v>
      </c>
      <c r="BI93">
        <v>613.99689999999998</v>
      </c>
      <c r="BJ93">
        <v>608.70799999999997</v>
      </c>
      <c r="BK93">
        <v>721.88170000000002</v>
      </c>
      <c r="BL93">
        <v>699.81259999999997</v>
      </c>
      <c r="BM93">
        <v>481.11059999999998</v>
      </c>
      <c r="BN93">
        <v>520.91079999999999</v>
      </c>
      <c r="BO93">
        <v>128.66650000000001</v>
      </c>
      <c r="BP93">
        <v>202.3108</v>
      </c>
      <c r="BQ93">
        <v>150.33680000000001</v>
      </c>
      <c r="BR93">
        <v>139.3527</v>
      </c>
      <c r="BS93">
        <v>78.643870000000007</v>
      </c>
      <c r="BT93">
        <v>700.74620000000004</v>
      </c>
      <c r="BU93">
        <v>778.19119999999998</v>
      </c>
      <c r="BV93">
        <v>198.0419</v>
      </c>
      <c r="BW93">
        <v>204.68459999999999</v>
      </c>
      <c r="BX93">
        <v>229.7465</v>
      </c>
      <c r="BY93">
        <v>233.02440000000001</v>
      </c>
      <c r="BZ93">
        <v>365.18130000000002</v>
      </c>
      <c r="CA93">
        <v>422.90089999999998</v>
      </c>
      <c r="CB93">
        <v>600.89549999999997</v>
      </c>
      <c r="CC93">
        <v>644.91830000000004</v>
      </c>
      <c r="CD93">
        <v>78.643870000000007</v>
      </c>
      <c r="CE93">
        <v>94.957149999999999</v>
      </c>
      <c r="CF93">
        <v>156.4342</v>
      </c>
      <c r="CG93">
        <v>199.56960000000001</v>
      </c>
      <c r="CH93">
        <v>264.27530000000002</v>
      </c>
      <c r="CI93">
        <v>348.7045</v>
      </c>
      <c r="CJ93">
        <v>463.09059999999999</v>
      </c>
      <c r="CK93">
        <v>126.3552</v>
      </c>
      <c r="CL93">
        <v>149.3031</v>
      </c>
      <c r="CM93">
        <v>209.49080000000001</v>
      </c>
      <c r="CN93">
        <v>228.89500000000001</v>
      </c>
      <c r="CO93">
        <v>591.02239999999995</v>
      </c>
      <c r="CP93">
        <v>602.29359999999997</v>
      </c>
      <c r="CQ93">
        <v>567.56640000000004</v>
      </c>
      <c r="CR93">
        <v>575.05029999999999</v>
      </c>
      <c r="CS93">
        <v>703.66650000000004</v>
      </c>
      <c r="CT93">
        <v>647.94600000000003</v>
      </c>
      <c r="CU93">
        <v>710.94219999999996</v>
      </c>
      <c r="CV93">
        <v>831.22860000000003</v>
      </c>
      <c r="CW93">
        <v>755.01440000000002</v>
      </c>
      <c r="CX93">
        <v>859.03949999999998</v>
      </c>
      <c r="CY93">
        <v>865.26930000000004</v>
      </c>
      <c r="CZ93">
        <v>882.98670000000004</v>
      </c>
      <c r="DA93">
        <v>884.60789999999997</v>
      </c>
      <c r="DB93">
        <v>796.79319999999996</v>
      </c>
      <c r="DC93">
        <v>937.60910000000001</v>
      </c>
      <c r="DD93">
        <v>409.33949999999999</v>
      </c>
      <c r="DE93">
        <v>480.54939999999999</v>
      </c>
      <c r="DF93">
        <v>548.01030000000003</v>
      </c>
      <c r="DG93">
        <v>764.1499</v>
      </c>
      <c r="DH93">
        <v>833.94989999999996</v>
      </c>
      <c r="DI93">
        <v>861.57029999999997</v>
      </c>
      <c r="DJ93">
        <v>893.85580000000004</v>
      </c>
      <c r="DK93">
        <v>887.24630000000002</v>
      </c>
      <c r="DL93">
        <v>896.58630000000005</v>
      </c>
      <c r="DM93">
        <v>609.75559999999996</v>
      </c>
      <c r="DN93">
        <v>689.08849999999995</v>
      </c>
      <c r="DO93">
        <v>569.75059999999996</v>
      </c>
      <c r="DP93">
        <v>597.64890000000003</v>
      </c>
      <c r="DQ93">
        <v>768.95619999999997</v>
      </c>
      <c r="DR93">
        <v>633.36649999999997</v>
      </c>
      <c r="DS93">
        <v>690.66409999999996</v>
      </c>
      <c r="DT93">
        <v>686.40070000000003</v>
      </c>
      <c r="DU93">
        <v>705.89409999999998</v>
      </c>
      <c r="DV93">
        <v>799.6354</v>
      </c>
      <c r="DW93">
        <v>689.08849999999995</v>
      </c>
      <c r="DX93">
        <v>776.34190000000001</v>
      </c>
      <c r="DY93">
        <v>877.53560000000004</v>
      </c>
      <c r="DZ93">
        <v>768.95619999999997</v>
      </c>
      <c r="EA93">
        <v>723.49720000000002</v>
      </c>
      <c r="EB93">
        <v>280.93610000000001</v>
      </c>
      <c r="EC93">
        <v>223.75890000000001</v>
      </c>
      <c r="ED93">
        <v>440.81580000000002</v>
      </c>
      <c r="EE93">
        <v>368.77179999999998</v>
      </c>
      <c r="EF93">
        <v>403.9941</v>
      </c>
      <c r="EG93">
        <v>342.4674</v>
      </c>
      <c r="EH93">
        <v>440.85379999999998</v>
      </c>
      <c r="EI93">
        <v>535.10260000000005</v>
      </c>
      <c r="EJ93">
        <v>561.90340000000003</v>
      </c>
      <c r="EK93">
        <v>343.79160000000002</v>
      </c>
      <c r="EL93">
        <v>253.4735</v>
      </c>
      <c r="EM93">
        <v>345.6859</v>
      </c>
      <c r="EN93">
        <v>466.83679999999998</v>
      </c>
      <c r="EO93">
        <v>442.66059999999999</v>
      </c>
      <c r="EP93">
        <v>532.53229999999996</v>
      </c>
      <c r="EQ93">
        <v>503.17849999999999</v>
      </c>
      <c r="ER93">
        <v>596.17520000000002</v>
      </c>
      <c r="ES93">
        <v>620.51850000000002</v>
      </c>
      <c r="ET93">
        <v>376.2106</v>
      </c>
      <c r="EU93">
        <v>406.78649999999999</v>
      </c>
      <c r="EV93">
        <v>437.06670000000003</v>
      </c>
      <c r="EW93">
        <v>468.29790000000003</v>
      </c>
      <c r="EX93">
        <v>497.50189999999998</v>
      </c>
      <c r="EY93">
        <v>522.76750000000004</v>
      </c>
      <c r="EZ93">
        <v>695.73130000000003</v>
      </c>
      <c r="FA93">
        <v>733.08159999999998</v>
      </c>
      <c r="FB93">
        <v>765.31610000000001</v>
      </c>
      <c r="FC93">
        <v>791.5095</v>
      </c>
      <c r="FD93">
        <v>177.1841</v>
      </c>
      <c r="FE93">
        <v>235.58670000000001</v>
      </c>
      <c r="FF93">
        <v>286.82420000000002</v>
      </c>
      <c r="FG93">
        <v>325.25080000000003</v>
      </c>
      <c r="FH93">
        <v>326.00119999999998</v>
      </c>
      <c r="FI93">
        <v>264.96620000000001</v>
      </c>
      <c r="FJ93">
        <v>296.0147</v>
      </c>
      <c r="FK93">
        <v>328.14120000000003</v>
      </c>
      <c r="FL93">
        <v>364.25259999999997</v>
      </c>
      <c r="FM93">
        <v>395.00240000000002</v>
      </c>
      <c r="FN93">
        <v>826.13649999999996</v>
      </c>
      <c r="FO93">
        <v>702.34699999999998</v>
      </c>
      <c r="FP93">
        <v>671.06320000000005</v>
      </c>
      <c r="FQ93">
        <v>1037.2059999999999</v>
      </c>
      <c r="FR93">
        <v>1142.6079999999999</v>
      </c>
      <c r="FS93">
        <v>628.36900000000003</v>
      </c>
      <c r="FT93">
        <v>1433.991</v>
      </c>
      <c r="FU93">
        <v>950.74670000000003</v>
      </c>
      <c r="FV93">
        <v>989.35299999999995</v>
      </c>
      <c r="FW93">
        <v>1032.923</v>
      </c>
      <c r="FX93">
        <v>1024.3689999999999</v>
      </c>
      <c r="FY93">
        <v>889.18740000000003</v>
      </c>
      <c r="FZ93">
        <v>1004.864</v>
      </c>
      <c r="GA93">
        <v>837.06960000000004</v>
      </c>
      <c r="GB93">
        <v>907.13379999999995</v>
      </c>
      <c r="GC93">
        <v>877.53560000000004</v>
      </c>
      <c r="GD93">
        <v>840.16179999999997</v>
      </c>
      <c r="GE93">
        <v>970.04</v>
      </c>
      <c r="GF93">
        <v>656.91679999999997</v>
      </c>
      <c r="GG93">
        <v>620.51850000000002</v>
      </c>
      <c r="GH93">
        <v>633.7337</v>
      </c>
      <c r="GI93">
        <v>685.41920000000005</v>
      </c>
      <c r="GJ93">
        <v>594.50469999999996</v>
      </c>
      <c r="GK93">
        <v>675.32749999999999</v>
      </c>
      <c r="GL93">
        <v>748.75070000000005</v>
      </c>
      <c r="GM93">
        <v>750.05550000000005</v>
      </c>
      <c r="GN93">
        <v>829.44849999999997</v>
      </c>
      <c r="GO93">
        <v>859.92750000000001</v>
      </c>
      <c r="GP93">
        <v>894.46220000000005</v>
      </c>
      <c r="GQ93">
        <v>893.42110000000002</v>
      </c>
      <c r="GR93">
        <v>922.58979999999997</v>
      </c>
      <c r="GS93">
        <v>955.79650000000004</v>
      </c>
      <c r="GT93">
        <v>389.9735</v>
      </c>
      <c r="GU93">
        <v>386.55689999999998</v>
      </c>
      <c r="GV93">
        <v>421.32619999999997</v>
      </c>
      <c r="GW93">
        <v>450.07159999999999</v>
      </c>
      <c r="GX93">
        <v>1142.6079999999999</v>
      </c>
      <c r="GY93">
        <v>1037.2059999999999</v>
      </c>
    </row>
    <row r="94" spans="1:207" x14ac:dyDescent="0.25">
      <c r="A94">
        <v>590.15710000000001</v>
      </c>
      <c r="B94">
        <v>745.22029999999995</v>
      </c>
      <c r="C94">
        <v>849.10580000000004</v>
      </c>
      <c r="D94">
        <v>915.96040000000005</v>
      </c>
      <c r="E94">
        <v>971.90350000000001</v>
      </c>
      <c r="F94">
        <v>1154.954</v>
      </c>
      <c r="G94">
        <v>1167.6279999999999</v>
      </c>
      <c r="H94">
        <v>1211.8989999999999</v>
      </c>
      <c r="I94">
        <v>516.0806</v>
      </c>
      <c r="J94">
        <v>728.55169999999998</v>
      </c>
      <c r="K94">
        <v>870.94050000000004</v>
      </c>
      <c r="L94">
        <v>1040.9829999999999</v>
      </c>
      <c r="M94">
        <v>1223.174</v>
      </c>
      <c r="N94">
        <v>1586.8889999999999</v>
      </c>
      <c r="O94">
        <v>1729.306</v>
      </c>
      <c r="P94">
        <v>318.01949999999999</v>
      </c>
      <c r="Q94">
        <v>370.23570000000001</v>
      </c>
      <c r="R94">
        <v>431.0566</v>
      </c>
      <c r="S94">
        <v>506.88459999999998</v>
      </c>
      <c r="T94">
        <v>582.8922</v>
      </c>
      <c r="U94">
        <v>346.97460000000001</v>
      </c>
      <c r="V94">
        <v>399.34309999999999</v>
      </c>
      <c r="W94">
        <v>459.8648</v>
      </c>
      <c r="X94">
        <v>532.75340000000006</v>
      </c>
      <c r="Y94">
        <v>589.42840000000001</v>
      </c>
      <c r="Z94">
        <v>675.18290000000002</v>
      </c>
      <c r="AA94">
        <v>738.21860000000004</v>
      </c>
      <c r="AB94">
        <v>621.02499999999998</v>
      </c>
      <c r="AC94">
        <v>660.51170000000002</v>
      </c>
      <c r="AD94">
        <v>549.08510000000001</v>
      </c>
      <c r="AE94">
        <v>588.21349999999995</v>
      </c>
      <c r="AF94">
        <v>1674.932</v>
      </c>
      <c r="AG94">
        <v>589.42840000000001</v>
      </c>
      <c r="AH94">
        <v>675.18290000000002</v>
      </c>
      <c r="AI94">
        <v>599.08730000000003</v>
      </c>
      <c r="AJ94">
        <v>638.87950000000001</v>
      </c>
      <c r="AK94">
        <v>667.29240000000004</v>
      </c>
      <c r="AL94">
        <v>673.70889999999997</v>
      </c>
      <c r="AM94">
        <v>721.64139999999998</v>
      </c>
      <c r="AN94">
        <v>338.39069999999998</v>
      </c>
      <c r="AO94">
        <v>172.12280000000001</v>
      </c>
      <c r="AP94">
        <v>309.34030000000001</v>
      </c>
      <c r="AQ94">
        <v>346.53500000000003</v>
      </c>
      <c r="AR94">
        <v>361.6979</v>
      </c>
      <c r="AS94">
        <v>418.76990000000001</v>
      </c>
      <c r="AT94">
        <v>502.43099999999998</v>
      </c>
      <c r="AU94">
        <v>514.71709999999996</v>
      </c>
      <c r="AV94">
        <v>566.33879999999999</v>
      </c>
      <c r="AW94">
        <v>603.62750000000005</v>
      </c>
      <c r="AX94">
        <v>182.2989</v>
      </c>
      <c r="AY94">
        <v>261.63720000000001</v>
      </c>
      <c r="AZ94">
        <v>314.48489999999998</v>
      </c>
      <c r="BA94">
        <v>352.19799999999998</v>
      </c>
      <c r="BB94">
        <v>381.77929999999998</v>
      </c>
      <c r="BC94">
        <v>411.3141</v>
      </c>
      <c r="BD94">
        <v>450.78719999999998</v>
      </c>
      <c r="BE94">
        <v>464.1696</v>
      </c>
      <c r="BF94">
        <v>491.63380000000001</v>
      </c>
      <c r="BG94">
        <v>512.97519999999997</v>
      </c>
      <c r="BH94">
        <v>549.84670000000006</v>
      </c>
      <c r="BI94">
        <v>610.43730000000005</v>
      </c>
      <c r="BJ94">
        <v>604.32039999999995</v>
      </c>
      <c r="BK94">
        <v>718.98080000000004</v>
      </c>
      <c r="BL94">
        <v>694.39909999999998</v>
      </c>
      <c r="BM94">
        <v>480.3827</v>
      </c>
      <c r="BN94">
        <v>517.59879999999998</v>
      </c>
      <c r="BO94">
        <v>124.7576</v>
      </c>
      <c r="BP94">
        <v>185.0102</v>
      </c>
      <c r="BQ94">
        <v>149.11609999999999</v>
      </c>
      <c r="BR94">
        <v>137.3749</v>
      </c>
      <c r="BS94">
        <v>78.659660000000002</v>
      </c>
      <c r="BT94">
        <v>695.56470000000002</v>
      </c>
      <c r="BU94">
        <v>772.87329999999997</v>
      </c>
      <c r="BV94">
        <v>196.1866</v>
      </c>
      <c r="BW94">
        <v>203.0633</v>
      </c>
      <c r="BX94">
        <v>228.25190000000001</v>
      </c>
      <c r="BY94">
        <v>231.1292</v>
      </c>
      <c r="BZ94">
        <v>361.6979</v>
      </c>
      <c r="CA94">
        <v>418.76990000000001</v>
      </c>
      <c r="CB94">
        <v>595.25450000000001</v>
      </c>
      <c r="CC94">
        <v>638.87950000000001</v>
      </c>
      <c r="CD94">
        <v>78.659660000000002</v>
      </c>
      <c r="CE94">
        <v>94.051839999999999</v>
      </c>
      <c r="CF94">
        <v>155.14949999999999</v>
      </c>
      <c r="CG94">
        <v>197.79419999999999</v>
      </c>
      <c r="CH94">
        <v>262.39850000000001</v>
      </c>
      <c r="CI94">
        <v>346.97460000000001</v>
      </c>
      <c r="CJ94">
        <v>459.8648</v>
      </c>
      <c r="CK94">
        <v>124.78440000000001</v>
      </c>
      <c r="CL94">
        <v>147.7251</v>
      </c>
      <c r="CM94">
        <v>207.42570000000001</v>
      </c>
      <c r="CN94">
        <v>226.6918</v>
      </c>
      <c r="CO94">
        <v>588.38130000000001</v>
      </c>
      <c r="CP94">
        <v>599.08730000000003</v>
      </c>
      <c r="CQ94">
        <v>563.92319999999995</v>
      </c>
      <c r="CR94">
        <v>570.93769999999995</v>
      </c>
      <c r="CS94">
        <v>699.87220000000002</v>
      </c>
      <c r="CT94">
        <v>642.5752</v>
      </c>
      <c r="CU94">
        <v>705.03210000000001</v>
      </c>
      <c r="CV94">
        <v>827.98109999999997</v>
      </c>
      <c r="CW94">
        <v>749.96310000000005</v>
      </c>
      <c r="CX94">
        <v>846.40139999999997</v>
      </c>
      <c r="CY94">
        <v>860.05200000000002</v>
      </c>
      <c r="CZ94">
        <v>878.03920000000005</v>
      </c>
      <c r="DA94">
        <v>878.36540000000002</v>
      </c>
      <c r="DB94">
        <v>789.01289999999995</v>
      </c>
      <c r="DC94">
        <v>930.87739999999997</v>
      </c>
      <c r="DD94">
        <v>405.58449999999999</v>
      </c>
      <c r="DE94">
        <v>476.52929999999998</v>
      </c>
      <c r="DF94">
        <v>542.9864</v>
      </c>
      <c r="DG94">
        <v>759.49030000000005</v>
      </c>
      <c r="DH94">
        <v>829.24980000000005</v>
      </c>
      <c r="DI94">
        <v>856.92089999999996</v>
      </c>
      <c r="DJ94">
        <v>888.41650000000004</v>
      </c>
      <c r="DK94">
        <v>881.65350000000001</v>
      </c>
      <c r="DL94">
        <v>890.27430000000004</v>
      </c>
      <c r="DM94">
        <v>605.06619999999998</v>
      </c>
      <c r="DN94">
        <v>684.76199999999994</v>
      </c>
      <c r="DO94">
        <v>565.51700000000005</v>
      </c>
      <c r="DP94">
        <v>593.0675</v>
      </c>
      <c r="DQ94">
        <v>764.01379999999995</v>
      </c>
      <c r="DR94">
        <v>628.88660000000004</v>
      </c>
      <c r="DS94">
        <v>686.54359999999997</v>
      </c>
      <c r="DT94">
        <v>680.26739999999995</v>
      </c>
      <c r="DU94">
        <v>701.51729999999998</v>
      </c>
      <c r="DV94">
        <v>794.39660000000003</v>
      </c>
      <c r="DW94">
        <v>684.76199999999994</v>
      </c>
      <c r="DX94">
        <v>770.70690000000002</v>
      </c>
      <c r="DY94">
        <v>870.64419999999996</v>
      </c>
      <c r="DZ94">
        <v>764.01379999999995</v>
      </c>
      <c r="EA94">
        <v>716.76400000000001</v>
      </c>
      <c r="EB94">
        <v>279.08370000000002</v>
      </c>
      <c r="EC94">
        <v>222.40719999999999</v>
      </c>
      <c r="ED94">
        <v>437.72309999999999</v>
      </c>
      <c r="EE94">
        <v>364.60050000000001</v>
      </c>
      <c r="EF94">
        <v>400.88740000000001</v>
      </c>
      <c r="EG94">
        <v>339.29579999999999</v>
      </c>
      <c r="EH94">
        <v>438.43270000000001</v>
      </c>
      <c r="EI94">
        <v>532.18259999999998</v>
      </c>
      <c r="EJ94">
        <v>558.64859999999999</v>
      </c>
      <c r="EK94">
        <v>341.6943</v>
      </c>
      <c r="EL94">
        <v>250.9914</v>
      </c>
      <c r="EM94">
        <v>341.28269999999998</v>
      </c>
      <c r="EN94">
        <v>463.67599999999999</v>
      </c>
      <c r="EO94">
        <v>440.3254</v>
      </c>
      <c r="EP94">
        <v>529.54300000000001</v>
      </c>
      <c r="EQ94">
        <v>500.31830000000002</v>
      </c>
      <c r="ER94">
        <v>592.74869999999999</v>
      </c>
      <c r="ES94">
        <v>616.86599999999999</v>
      </c>
      <c r="ET94">
        <v>373.88189999999997</v>
      </c>
      <c r="EU94">
        <v>404.3048</v>
      </c>
      <c r="EV94">
        <v>434.17689999999999</v>
      </c>
      <c r="EW94">
        <v>465.06700000000001</v>
      </c>
      <c r="EX94">
        <v>493.20359999999999</v>
      </c>
      <c r="EY94">
        <v>518.93470000000002</v>
      </c>
      <c r="EZ94">
        <v>690.82539999999995</v>
      </c>
      <c r="FA94">
        <v>727.99009999999998</v>
      </c>
      <c r="FB94">
        <v>759.97260000000006</v>
      </c>
      <c r="FC94">
        <v>785.94539999999995</v>
      </c>
      <c r="FD94">
        <v>175.46369999999999</v>
      </c>
      <c r="FE94">
        <v>231.37430000000001</v>
      </c>
      <c r="FF94">
        <v>284.26740000000001</v>
      </c>
      <c r="FG94">
        <v>322.59570000000002</v>
      </c>
      <c r="FH94">
        <v>322.37310000000002</v>
      </c>
      <c r="FI94">
        <v>262.94650000000001</v>
      </c>
      <c r="FJ94">
        <v>292.53719999999998</v>
      </c>
      <c r="FK94">
        <v>325.05619999999999</v>
      </c>
      <c r="FL94">
        <v>360.64800000000002</v>
      </c>
      <c r="FM94">
        <v>391.37860000000001</v>
      </c>
      <c r="FN94">
        <v>822.12260000000003</v>
      </c>
      <c r="FO94">
        <v>697.64649999999995</v>
      </c>
      <c r="FP94">
        <v>666.14729999999997</v>
      </c>
      <c r="FQ94">
        <v>1026.2460000000001</v>
      </c>
      <c r="FR94">
        <v>1132.2550000000001</v>
      </c>
      <c r="FS94">
        <v>623.08730000000003</v>
      </c>
      <c r="FT94">
        <v>1429.0709999999999</v>
      </c>
      <c r="FU94">
        <v>943.51760000000002</v>
      </c>
      <c r="FV94">
        <v>982.12099999999998</v>
      </c>
      <c r="FW94">
        <v>1025.1980000000001</v>
      </c>
      <c r="FX94">
        <v>1015.678</v>
      </c>
      <c r="FY94">
        <v>881.95339999999999</v>
      </c>
      <c r="FZ94">
        <v>997.87990000000002</v>
      </c>
      <c r="GA94">
        <v>831.49260000000004</v>
      </c>
      <c r="GB94">
        <v>900.97090000000003</v>
      </c>
      <c r="GC94">
        <v>870.64419999999996</v>
      </c>
      <c r="GD94">
        <v>832.43309999999997</v>
      </c>
      <c r="GE94">
        <v>964.2183</v>
      </c>
      <c r="GF94">
        <v>654.24980000000005</v>
      </c>
      <c r="GG94">
        <v>616.86599999999999</v>
      </c>
      <c r="GH94">
        <v>629.27760000000001</v>
      </c>
      <c r="GI94">
        <v>681.18269999999995</v>
      </c>
      <c r="GJ94">
        <v>590.15710000000001</v>
      </c>
      <c r="GK94">
        <v>670.19060000000002</v>
      </c>
      <c r="GL94">
        <v>744.28530000000001</v>
      </c>
      <c r="GM94">
        <v>745.22029999999995</v>
      </c>
      <c r="GN94">
        <v>823.57979999999998</v>
      </c>
      <c r="GO94">
        <v>853.81280000000004</v>
      </c>
      <c r="GP94">
        <v>888.0598</v>
      </c>
      <c r="GQ94">
        <v>885.79200000000003</v>
      </c>
      <c r="GR94">
        <v>914.68889999999999</v>
      </c>
      <c r="GS94">
        <v>947.56359999999995</v>
      </c>
      <c r="GT94">
        <v>387.08670000000001</v>
      </c>
      <c r="GU94">
        <v>382.2808</v>
      </c>
      <c r="GV94">
        <v>417.71859999999998</v>
      </c>
      <c r="GW94">
        <v>446.00900000000001</v>
      </c>
      <c r="GX94">
        <v>1132.2550000000001</v>
      </c>
      <c r="GY94">
        <v>1026.2460000000001</v>
      </c>
    </row>
    <row r="95" spans="1:207" x14ac:dyDescent="0.25">
      <c r="A95">
        <v>586.91120000000001</v>
      </c>
      <c r="B95">
        <v>741.58029999999997</v>
      </c>
      <c r="C95">
        <v>844.88319999999999</v>
      </c>
      <c r="D95">
        <v>910.83</v>
      </c>
      <c r="E95">
        <v>965.51440000000002</v>
      </c>
      <c r="F95">
        <v>1148.58</v>
      </c>
      <c r="G95">
        <v>1159.9970000000001</v>
      </c>
      <c r="H95">
        <v>1202.4739999999999</v>
      </c>
      <c r="I95">
        <v>512.94799999999998</v>
      </c>
      <c r="J95">
        <v>724.20140000000004</v>
      </c>
      <c r="K95">
        <v>865.88080000000002</v>
      </c>
      <c r="L95">
        <v>1035.0070000000001</v>
      </c>
      <c r="M95">
        <v>1216.088</v>
      </c>
      <c r="N95">
        <v>1577.3820000000001</v>
      </c>
      <c r="O95">
        <v>1718.6410000000001</v>
      </c>
      <c r="P95">
        <v>317.10910000000001</v>
      </c>
      <c r="Q95">
        <v>368.4058</v>
      </c>
      <c r="R95">
        <v>428.79680000000002</v>
      </c>
      <c r="S95">
        <v>504.03699999999998</v>
      </c>
      <c r="T95">
        <v>579.29309999999998</v>
      </c>
      <c r="U95">
        <v>345.68079999999998</v>
      </c>
      <c r="V95">
        <v>397.26690000000002</v>
      </c>
      <c r="W95">
        <v>457.43900000000002</v>
      </c>
      <c r="X95">
        <v>529.45150000000001</v>
      </c>
      <c r="Y95">
        <v>585.73940000000005</v>
      </c>
      <c r="Z95">
        <v>671.76149999999996</v>
      </c>
      <c r="AA95">
        <v>734.42809999999997</v>
      </c>
      <c r="AB95">
        <v>617.84280000000001</v>
      </c>
      <c r="AC95">
        <v>657.10199999999998</v>
      </c>
      <c r="AD95">
        <v>546.01859999999999</v>
      </c>
      <c r="AE95">
        <v>585.20650000000001</v>
      </c>
      <c r="AF95">
        <v>1664.751</v>
      </c>
      <c r="AG95">
        <v>585.73940000000005</v>
      </c>
      <c r="AH95">
        <v>671.76149999999996</v>
      </c>
      <c r="AI95">
        <v>596.70989999999995</v>
      </c>
      <c r="AJ95">
        <v>634.29989999999998</v>
      </c>
      <c r="AK95">
        <v>661.72500000000002</v>
      </c>
      <c r="AL95">
        <v>668.74199999999996</v>
      </c>
      <c r="AM95">
        <v>717.59289999999999</v>
      </c>
      <c r="AN95">
        <v>336.58580000000001</v>
      </c>
      <c r="AO95">
        <v>170.94300000000001</v>
      </c>
      <c r="AP95">
        <v>307.45830000000001</v>
      </c>
      <c r="AQ95">
        <v>344.2106</v>
      </c>
      <c r="AR95">
        <v>359.0342</v>
      </c>
      <c r="AS95">
        <v>415.61619999999999</v>
      </c>
      <c r="AT95">
        <v>498.91789999999997</v>
      </c>
      <c r="AU95">
        <v>511.04230000000001</v>
      </c>
      <c r="AV95">
        <v>562.02819999999997</v>
      </c>
      <c r="AW95">
        <v>599.22820000000002</v>
      </c>
      <c r="AX95">
        <v>180.8526</v>
      </c>
      <c r="AY95">
        <v>260.17610000000002</v>
      </c>
      <c r="AZ95">
        <v>312.33260000000001</v>
      </c>
      <c r="BA95">
        <v>349.78930000000003</v>
      </c>
      <c r="BB95">
        <v>379.32889999999998</v>
      </c>
      <c r="BC95">
        <v>408.64789999999999</v>
      </c>
      <c r="BD95">
        <v>448.44839999999999</v>
      </c>
      <c r="BE95">
        <v>462.03489999999999</v>
      </c>
      <c r="BF95">
        <v>488.75689999999997</v>
      </c>
      <c r="BG95">
        <v>509.75040000000001</v>
      </c>
      <c r="BH95">
        <v>546.74890000000005</v>
      </c>
      <c r="BI95">
        <v>607.77020000000005</v>
      </c>
      <c r="BJ95">
        <v>601.05880000000002</v>
      </c>
      <c r="BK95">
        <v>716.81449999999995</v>
      </c>
      <c r="BL95">
        <v>690.34490000000005</v>
      </c>
      <c r="BM95">
        <v>479.88010000000003</v>
      </c>
      <c r="BN95">
        <v>515.11670000000004</v>
      </c>
      <c r="BO95">
        <v>122.13500000000001</v>
      </c>
      <c r="BP95">
        <v>175.1891</v>
      </c>
      <c r="BQ95">
        <v>148.1996</v>
      </c>
      <c r="BR95">
        <v>135.9316</v>
      </c>
      <c r="BS95">
        <v>78.691909999999993</v>
      </c>
      <c r="BT95">
        <v>691.65779999999995</v>
      </c>
      <c r="BU95">
        <v>768.86389999999994</v>
      </c>
      <c r="BV95">
        <v>194.79329999999999</v>
      </c>
      <c r="BW95">
        <v>201.85239999999999</v>
      </c>
      <c r="BX95">
        <v>227.14940000000001</v>
      </c>
      <c r="BY95">
        <v>229.6918</v>
      </c>
      <c r="BZ95">
        <v>359.0342</v>
      </c>
      <c r="CA95">
        <v>415.61619999999999</v>
      </c>
      <c r="CB95">
        <v>590.96659999999997</v>
      </c>
      <c r="CC95">
        <v>634.29989999999998</v>
      </c>
      <c r="CD95">
        <v>78.691909999999993</v>
      </c>
      <c r="CE95">
        <v>93.391180000000006</v>
      </c>
      <c r="CF95">
        <v>154.20439999999999</v>
      </c>
      <c r="CG95">
        <v>196.49029999999999</v>
      </c>
      <c r="CH95">
        <v>260.99900000000002</v>
      </c>
      <c r="CI95">
        <v>345.68079999999998</v>
      </c>
      <c r="CJ95">
        <v>457.43900000000002</v>
      </c>
      <c r="CK95">
        <v>123.64449999999999</v>
      </c>
      <c r="CL95">
        <v>146.5283</v>
      </c>
      <c r="CM95">
        <v>205.87379999999999</v>
      </c>
      <c r="CN95">
        <v>225.0411</v>
      </c>
      <c r="CO95">
        <v>586.41</v>
      </c>
      <c r="CP95">
        <v>596.70989999999995</v>
      </c>
      <c r="CQ95">
        <v>561.22670000000005</v>
      </c>
      <c r="CR95">
        <v>567.84720000000004</v>
      </c>
      <c r="CS95">
        <v>697.01239999999996</v>
      </c>
      <c r="CT95">
        <v>638.50099999999998</v>
      </c>
      <c r="CU95">
        <v>701.42619999999999</v>
      </c>
      <c r="CV95">
        <v>825.53520000000003</v>
      </c>
      <c r="CW95">
        <v>746.15449999999998</v>
      </c>
      <c r="CX95">
        <v>836.81870000000004</v>
      </c>
      <c r="CY95">
        <v>856.12909999999999</v>
      </c>
      <c r="CZ95">
        <v>874.33600000000001</v>
      </c>
      <c r="DA95">
        <v>873.65880000000004</v>
      </c>
      <c r="DB95">
        <v>783.20150000000001</v>
      </c>
      <c r="DC95">
        <v>925.80200000000002</v>
      </c>
      <c r="DD95">
        <v>402.70170000000002</v>
      </c>
      <c r="DE95">
        <v>473.44049999999999</v>
      </c>
      <c r="DF95">
        <v>539.15920000000006</v>
      </c>
      <c r="DG95">
        <v>755.98969999999997</v>
      </c>
      <c r="DH95">
        <v>825.71969999999999</v>
      </c>
      <c r="DI95">
        <v>853.43989999999997</v>
      </c>
      <c r="DJ95">
        <v>884.31510000000003</v>
      </c>
      <c r="DK95">
        <v>877.45069999999998</v>
      </c>
      <c r="DL95">
        <v>885.51459999999997</v>
      </c>
      <c r="DM95">
        <v>601.56410000000005</v>
      </c>
      <c r="DN95">
        <v>681.50900000000001</v>
      </c>
      <c r="DO95">
        <v>562.35640000000001</v>
      </c>
      <c r="DP95">
        <v>589.63940000000002</v>
      </c>
      <c r="DQ95">
        <v>760.29909999999995</v>
      </c>
      <c r="DR95">
        <v>625.53309999999999</v>
      </c>
      <c r="DS95">
        <v>683.44929999999999</v>
      </c>
      <c r="DT95">
        <v>675.61879999999996</v>
      </c>
      <c r="DU95">
        <v>698.22469999999998</v>
      </c>
      <c r="DV95">
        <v>790.45479999999998</v>
      </c>
      <c r="DW95">
        <v>681.50900000000001</v>
      </c>
      <c r="DX95">
        <v>766.44780000000003</v>
      </c>
      <c r="DY95">
        <v>865.48530000000005</v>
      </c>
      <c r="DZ95">
        <v>760.29909999999995</v>
      </c>
      <c r="EA95">
        <v>711.67989999999998</v>
      </c>
      <c r="EB95">
        <v>277.70139999999998</v>
      </c>
      <c r="EC95">
        <v>221.3939</v>
      </c>
      <c r="ED95">
        <v>435.38900000000001</v>
      </c>
      <c r="EE95">
        <v>361.4529</v>
      </c>
      <c r="EF95">
        <v>398.49250000000001</v>
      </c>
      <c r="EG95">
        <v>336.90370000000001</v>
      </c>
      <c r="EH95">
        <v>436.61579999999998</v>
      </c>
      <c r="EI95">
        <v>529.99</v>
      </c>
      <c r="EJ95">
        <v>556.2038</v>
      </c>
      <c r="EK95">
        <v>340.12099999999998</v>
      </c>
      <c r="EL95">
        <v>249.15289999999999</v>
      </c>
      <c r="EM95">
        <v>337.94080000000002</v>
      </c>
      <c r="EN95">
        <v>461.29169999999999</v>
      </c>
      <c r="EO95">
        <v>438.57310000000001</v>
      </c>
      <c r="EP95">
        <v>527.29740000000004</v>
      </c>
      <c r="EQ95">
        <v>498.16969999999998</v>
      </c>
      <c r="ER95">
        <v>590.17039999999997</v>
      </c>
      <c r="ES95">
        <v>614.12249999999995</v>
      </c>
      <c r="ET95">
        <v>372.15019999999998</v>
      </c>
      <c r="EU95">
        <v>402.46</v>
      </c>
      <c r="EV95">
        <v>432.0215</v>
      </c>
      <c r="EW95">
        <v>462.65260000000001</v>
      </c>
      <c r="EX95">
        <v>489.97</v>
      </c>
      <c r="EY95">
        <v>516.0752</v>
      </c>
      <c r="EZ95">
        <v>687.15459999999996</v>
      </c>
      <c r="FA95">
        <v>724.18700000000001</v>
      </c>
      <c r="FB95">
        <v>755.98059999999998</v>
      </c>
      <c r="FC95">
        <v>781.78989999999999</v>
      </c>
      <c r="FD95">
        <v>174.17859999999999</v>
      </c>
      <c r="FE95">
        <v>228.18770000000001</v>
      </c>
      <c r="FF95">
        <v>282.34820000000002</v>
      </c>
      <c r="FG95">
        <v>320.58530000000002</v>
      </c>
      <c r="FH95">
        <v>319.64550000000003</v>
      </c>
      <c r="FI95">
        <v>261.43529999999998</v>
      </c>
      <c r="FJ95">
        <v>289.89760000000001</v>
      </c>
      <c r="FK95">
        <v>322.72969999999998</v>
      </c>
      <c r="FL95">
        <v>357.91800000000001</v>
      </c>
      <c r="FM95">
        <v>388.64330000000001</v>
      </c>
      <c r="FN95">
        <v>819.09339999999997</v>
      </c>
      <c r="FO95">
        <v>694.13059999999996</v>
      </c>
      <c r="FP95">
        <v>662.46839999999997</v>
      </c>
      <c r="FQ95">
        <v>1018.049</v>
      </c>
      <c r="FR95">
        <v>1124.489</v>
      </c>
      <c r="FS95">
        <v>619.10990000000004</v>
      </c>
      <c r="FT95">
        <v>1425.3810000000001</v>
      </c>
      <c r="FU95">
        <v>938.0643</v>
      </c>
      <c r="FV95">
        <v>976.66830000000004</v>
      </c>
      <c r="FW95">
        <v>1019.37</v>
      </c>
      <c r="FX95">
        <v>1009.162</v>
      </c>
      <c r="FY95">
        <v>876.55409999999995</v>
      </c>
      <c r="FZ95">
        <v>992.61130000000003</v>
      </c>
      <c r="GA95">
        <v>827.2998</v>
      </c>
      <c r="GB95">
        <v>896.3365</v>
      </c>
      <c r="GC95">
        <v>865.48530000000005</v>
      </c>
      <c r="GD95">
        <v>826.59839999999997</v>
      </c>
      <c r="GE95">
        <v>959.82899999999995</v>
      </c>
      <c r="GF95">
        <v>652.24699999999996</v>
      </c>
      <c r="GG95">
        <v>614.12249999999995</v>
      </c>
      <c r="GH95">
        <v>625.93730000000005</v>
      </c>
      <c r="GI95">
        <v>677.99959999999999</v>
      </c>
      <c r="GJ95">
        <v>586.91120000000001</v>
      </c>
      <c r="GK95">
        <v>666.31679999999994</v>
      </c>
      <c r="GL95">
        <v>740.92280000000005</v>
      </c>
      <c r="GM95">
        <v>741.58029999999997</v>
      </c>
      <c r="GN95">
        <v>819.19389999999999</v>
      </c>
      <c r="GO95">
        <v>849.24279999999999</v>
      </c>
      <c r="GP95">
        <v>883.27319999999997</v>
      </c>
      <c r="GQ95">
        <v>880.0788</v>
      </c>
      <c r="GR95">
        <v>908.77239999999995</v>
      </c>
      <c r="GS95">
        <v>941.45349999999996</v>
      </c>
      <c r="GT95">
        <v>384.92790000000002</v>
      </c>
      <c r="GU95">
        <v>379.0926</v>
      </c>
      <c r="GV95">
        <v>415.01490000000001</v>
      </c>
      <c r="GW95">
        <v>442.96210000000002</v>
      </c>
      <c r="GX95">
        <v>1124.489</v>
      </c>
      <c r="GY95">
        <v>1018.049</v>
      </c>
    </row>
    <row r="96" spans="1:207" x14ac:dyDescent="0.25">
      <c r="A96">
        <v>589.61509999999998</v>
      </c>
      <c r="B96">
        <v>744.61440000000005</v>
      </c>
      <c r="C96">
        <v>848.40260000000001</v>
      </c>
      <c r="D96">
        <v>915.10659999999996</v>
      </c>
      <c r="E96">
        <v>970.8365</v>
      </c>
      <c r="F96">
        <v>1153.893</v>
      </c>
      <c r="G96">
        <v>1166.3589999999999</v>
      </c>
      <c r="H96">
        <v>1210.326</v>
      </c>
      <c r="I96">
        <v>515.55840000000001</v>
      </c>
      <c r="J96">
        <v>727.82839999999999</v>
      </c>
      <c r="K96">
        <v>870.09720000000004</v>
      </c>
      <c r="L96">
        <v>1039.9870000000001</v>
      </c>
      <c r="M96">
        <v>1221.9929999999999</v>
      </c>
      <c r="N96">
        <v>1585.3140000000001</v>
      </c>
      <c r="O96">
        <v>1727.527</v>
      </c>
      <c r="P96">
        <v>317.86700000000002</v>
      </c>
      <c r="Q96">
        <v>369.9316</v>
      </c>
      <c r="R96">
        <v>430.68009999999998</v>
      </c>
      <c r="S96">
        <v>506.41120000000001</v>
      </c>
      <c r="T96">
        <v>582.29489999999998</v>
      </c>
      <c r="U96">
        <v>346.75880000000001</v>
      </c>
      <c r="V96">
        <v>398.99810000000002</v>
      </c>
      <c r="W96">
        <v>459.46080000000001</v>
      </c>
      <c r="X96">
        <v>532.20479999999998</v>
      </c>
      <c r="Y96">
        <v>588.81510000000003</v>
      </c>
      <c r="Z96">
        <v>674.61289999999997</v>
      </c>
      <c r="AA96">
        <v>737.58699999999999</v>
      </c>
      <c r="AB96">
        <v>620.49339999999995</v>
      </c>
      <c r="AC96">
        <v>659.94240000000002</v>
      </c>
      <c r="AD96">
        <v>548.57309999999995</v>
      </c>
      <c r="AE96">
        <v>587.71119999999996</v>
      </c>
      <c r="AF96">
        <v>1673.2349999999999</v>
      </c>
      <c r="AG96">
        <v>588.81510000000003</v>
      </c>
      <c r="AH96">
        <v>674.61289999999997</v>
      </c>
      <c r="AI96">
        <v>598.68939999999998</v>
      </c>
      <c r="AJ96">
        <v>638.11929999999995</v>
      </c>
      <c r="AK96">
        <v>666.3682</v>
      </c>
      <c r="AL96">
        <v>672.7944</v>
      </c>
      <c r="AM96">
        <v>720.96579999999994</v>
      </c>
      <c r="AN96">
        <v>338.08940000000001</v>
      </c>
      <c r="AO96">
        <v>171.9264</v>
      </c>
      <c r="AP96">
        <v>309.02949999999998</v>
      </c>
      <c r="AQ96">
        <v>346.15109999999999</v>
      </c>
      <c r="AR96">
        <v>361.25700000000001</v>
      </c>
      <c r="AS96">
        <v>418.2475</v>
      </c>
      <c r="AT96">
        <v>501.84989999999999</v>
      </c>
      <c r="AU96">
        <v>514.10829999999999</v>
      </c>
      <c r="AV96">
        <v>565.6241</v>
      </c>
      <c r="AW96">
        <v>602.89679999999998</v>
      </c>
      <c r="AX96">
        <v>182.05719999999999</v>
      </c>
      <c r="AY96">
        <v>261.39510000000001</v>
      </c>
      <c r="AZ96">
        <v>314.12529999999998</v>
      </c>
      <c r="BA96">
        <v>351.79750000000001</v>
      </c>
      <c r="BB96">
        <v>381.37029999999999</v>
      </c>
      <c r="BC96">
        <v>410.86989999999997</v>
      </c>
      <c r="BD96">
        <v>450.3965</v>
      </c>
      <c r="BE96">
        <v>463.81270000000001</v>
      </c>
      <c r="BF96">
        <v>491.15300000000002</v>
      </c>
      <c r="BG96">
        <v>512.43780000000004</v>
      </c>
      <c r="BH96">
        <v>549.32889999999998</v>
      </c>
      <c r="BI96">
        <v>609.99260000000004</v>
      </c>
      <c r="BJ96">
        <v>603.77499999999998</v>
      </c>
      <c r="BK96">
        <v>718.61919999999998</v>
      </c>
      <c r="BL96">
        <v>693.72299999999996</v>
      </c>
      <c r="BM96">
        <v>480.29629999999997</v>
      </c>
      <c r="BN96">
        <v>517.18499999999995</v>
      </c>
      <c r="BO96">
        <v>124.30370000000001</v>
      </c>
      <c r="BP96">
        <v>183.21809999999999</v>
      </c>
      <c r="BQ96">
        <v>148.96340000000001</v>
      </c>
      <c r="BR96">
        <v>137.13200000000001</v>
      </c>
      <c r="BS96">
        <v>78.663820000000001</v>
      </c>
      <c r="BT96">
        <v>694.91480000000001</v>
      </c>
      <c r="BU96">
        <v>772.20640000000003</v>
      </c>
      <c r="BV96">
        <v>195.9545</v>
      </c>
      <c r="BW96">
        <v>202.86109999999999</v>
      </c>
      <c r="BX96">
        <v>228.06700000000001</v>
      </c>
      <c r="BY96">
        <v>230.89060000000001</v>
      </c>
      <c r="BZ96">
        <v>361.25700000000001</v>
      </c>
      <c r="CA96">
        <v>418.2475</v>
      </c>
      <c r="CB96">
        <v>594.54330000000004</v>
      </c>
      <c r="CC96">
        <v>638.11929999999995</v>
      </c>
      <c r="CD96">
        <v>78.663820000000001</v>
      </c>
      <c r="CE96">
        <v>93.940640000000002</v>
      </c>
      <c r="CF96">
        <v>154.99090000000001</v>
      </c>
      <c r="CG96">
        <v>197.5752</v>
      </c>
      <c r="CH96">
        <v>262.16480000000001</v>
      </c>
      <c r="CI96">
        <v>346.75880000000001</v>
      </c>
      <c r="CJ96">
        <v>459.46080000000001</v>
      </c>
      <c r="CK96">
        <v>124.59220000000001</v>
      </c>
      <c r="CL96">
        <v>147.5264</v>
      </c>
      <c r="CM96">
        <v>207.16720000000001</v>
      </c>
      <c r="CN96">
        <v>226.41659999999999</v>
      </c>
      <c r="CO96">
        <v>588.05219999999997</v>
      </c>
      <c r="CP96">
        <v>598.68939999999998</v>
      </c>
      <c r="CQ96">
        <v>563.47159999999997</v>
      </c>
      <c r="CR96">
        <v>570.42290000000003</v>
      </c>
      <c r="CS96">
        <v>699.39639999999997</v>
      </c>
      <c r="CT96">
        <v>641.89890000000003</v>
      </c>
      <c r="CU96">
        <v>704.43129999999996</v>
      </c>
      <c r="CV96">
        <v>827.57399999999996</v>
      </c>
      <c r="CW96">
        <v>749.32950000000005</v>
      </c>
      <c r="CX96">
        <v>844.81039999999996</v>
      </c>
      <c r="CY96">
        <v>859.39880000000005</v>
      </c>
      <c r="CZ96">
        <v>877.42160000000001</v>
      </c>
      <c r="DA96">
        <v>877.58249999999998</v>
      </c>
      <c r="DB96">
        <v>788.04280000000006</v>
      </c>
      <c r="DC96">
        <v>930.03309999999999</v>
      </c>
      <c r="DD96">
        <v>405.108</v>
      </c>
      <c r="DE96">
        <v>476.01889999999997</v>
      </c>
      <c r="DF96">
        <v>542.35209999999995</v>
      </c>
      <c r="DG96">
        <v>758.90719999999999</v>
      </c>
      <c r="DH96">
        <v>828.66179999999997</v>
      </c>
      <c r="DI96">
        <v>856.34040000000005</v>
      </c>
      <c r="DJ96">
        <v>887.73419999999999</v>
      </c>
      <c r="DK96">
        <v>880.95349999999996</v>
      </c>
      <c r="DL96">
        <v>889.48249999999996</v>
      </c>
      <c r="DM96">
        <v>604.48159999999996</v>
      </c>
      <c r="DN96">
        <v>684.22029999999995</v>
      </c>
      <c r="DO96">
        <v>564.98929999999996</v>
      </c>
      <c r="DP96">
        <v>592.49559999999997</v>
      </c>
      <c r="DQ96">
        <v>763.39520000000005</v>
      </c>
      <c r="DR96">
        <v>628.32719999999995</v>
      </c>
      <c r="DS96">
        <v>686.02809999999999</v>
      </c>
      <c r="DT96">
        <v>679.49559999999997</v>
      </c>
      <c r="DU96">
        <v>700.96910000000003</v>
      </c>
      <c r="DV96">
        <v>793.74040000000002</v>
      </c>
      <c r="DW96">
        <v>684.22029999999995</v>
      </c>
      <c r="DX96">
        <v>769.99900000000002</v>
      </c>
      <c r="DY96">
        <v>869.78369999999995</v>
      </c>
      <c r="DZ96">
        <v>763.39520000000005</v>
      </c>
      <c r="EA96">
        <v>715.91869999999994</v>
      </c>
      <c r="EB96">
        <v>278.85289999999998</v>
      </c>
      <c r="EC96">
        <v>222.23820000000001</v>
      </c>
      <c r="ED96">
        <v>437.33499999999998</v>
      </c>
      <c r="EE96">
        <v>364.07709999999997</v>
      </c>
      <c r="EF96">
        <v>400.49209999999999</v>
      </c>
      <c r="EG96">
        <v>338.89789999999999</v>
      </c>
      <c r="EH96">
        <v>438.13</v>
      </c>
      <c r="EI96">
        <v>531.81740000000002</v>
      </c>
      <c r="EJ96">
        <v>558.24130000000002</v>
      </c>
      <c r="EK96">
        <v>341.43209999999999</v>
      </c>
      <c r="EL96">
        <v>250.68360000000001</v>
      </c>
      <c r="EM96">
        <v>340.72809999999998</v>
      </c>
      <c r="EN96">
        <v>463.27949999999998</v>
      </c>
      <c r="EO96">
        <v>440.03339999999997</v>
      </c>
      <c r="EP96">
        <v>529.16890000000001</v>
      </c>
      <c r="EQ96">
        <v>499.96039999999999</v>
      </c>
      <c r="ER96">
        <v>592.31949999999995</v>
      </c>
      <c r="ES96">
        <v>616.40899999999999</v>
      </c>
      <c r="ET96">
        <v>373.5924</v>
      </c>
      <c r="EU96">
        <v>403.99630000000002</v>
      </c>
      <c r="EV96">
        <v>433.81689999999998</v>
      </c>
      <c r="EW96">
        <v>464.66399999999999</v>
      </c>
      <c r="EX96">
        <v>492.66520000000003</v>
      </c>
      <c r="EY96">
        <v>518.45719999999994</v>
      </c>
      <c r="EZ96">
        <v>690.21310000000005</v>
      </c>
      <c r="FA96">
        <v>727.35519999999997</v>
      </c>
      <c r="FB96">
        <v>759.30629999999996</v>
      </c>
      <c r="FC96">
        <v>785.2518</v>
      </c>
      <c r="FD96">
        <v>175.2492</v>
      </c>
      <c r="FE96">
        <v>230.84479999999999</v>
      </c>
      <c r="FF96">
        <v>283.9477</v>
      </c>
      <c r="FG96">
        <v>322.26179999999999</v>
      </c>
      <c r="FH96">
        <v>321.91890000000001</v>
      </c>
      <c r="FI96">
        <v>262.69439999999997</v>
      </c>
      <c r="FJ96">
        <v>292.09910000000002</v>
      </c>
      <c r="FK96">
        <v>324.66919999999999</v>
      </c>
      <c r="FL96">
        <v>360.19459999999998</v>
      </c>
      <c r="FM96">
        <v>390.9237</v>
      </c>
      <c r="FN96">
        <v>821.61879999999996</v>
      </c>
      <c r="FO96">
        <v>697.05989999999997</v>
      </c>
      <c r="FP96">
        <v>665.53369999999995</v>
      </c>
      <c r="FQ96">
        <v>1024.8789999999999</v>
      </c>
      <c r="FR96">
        <v>1130.961</v>
      </c>
      <c r="FS96">
        <v>622.42539999999997</v>
      </c>
      <c r="FT96">
        <v>1428.4559999999999</v>
      </c>
      <c r="FU96">
        <v>942.6105</v>
      </c>
      <c r="FV96">
        <v>981.21389999999997</v>
      </c>
      <c r="FW96">
        <v>1024.229</v>
      </c>
      <c r="FX96">
        <v>1014.592</v>
      </c>
      <c r="FY96">
        <v>881.05190000000005</v>
      </c>
      <c r="FZ96">
        <v>997.00360000000001</v>
      </c>
      <c r="GA96">
        <v>830.7944</v>
      </c>
      <c r="GB96">
        <v>900.19920000000002</v>
      </c>
      <c r="GC96">
        <v>869.78369999999995</v>
      </c>
      <c r="GD96">
        <v>831.46289999999999</v>
      </c>
      <c r="GE96">
        <v>963.48810000000003</v>
      </c>
      <c r="GF96">
        <v>653.9162</v>
      </c>
      <c r="GG96">
        <v>616.40899999999999</v>
      </c>
      <c r="GH96">
        <v>628.72069999999997</v>
      </c>
      <c r="GI96">
        <v>680.65250000000003</v>
      </c>
      <c r="GJ96">
        <v>589.61509999999998</v>
      </c>
      <c r="GK96">
        <v>669.5462</v>
      </c>
      <c r="GL96">
        <v>743.72569999999996</v>
      </c>
      <c r="GM96">
        <v>744.61440000000005</v>
      </c>
      <c r="GN96">
        <v>822.84789999999998</v>
      </c>
      <c r="GO96">
        <v>853.05010000000004</v>
      </c>
      <c r="GP96">
        <v>887.26099999999997</v>
      </c>
      <c r="GQ96">
        <v>884.83920000000001</v>
      </c>
      <c r="GR96">
        <v>913.70219999999995</v>
      </c>
      <c r="GS96">
        <v>946.53530000000001</v>
      </c>
      <c r="GT96">
        <v>386.72660000000002</v>
      </c>
      <c r="GU96">
        <v>381.74829999999997</v>
      </c>
      <c r="GV96">
        <v>417.2679</v>
      </c>
      <c r="GW96">
        <v>445.50119999999998</v>
      </c>
      <c r="GX96">
        <v>1130.961</v>
      </c>
      <c r="GY96">
        <v>1024.8789999999999</v>
      </c>
    </row>
    <row r="97" spans="1:207" x14ac:dyDescent="0.25">
      <c r="A97">
        <v>586.91120000000001</v>
      </c>
      <c r="B97">
        <v>741.58029999999997</v>
      </c>
      <c r="C97">
        <v>844.88319999999999</v>
      </c>
      <c r="D97">
        <v>910.83</v>
      </c>
      <c r="E97">
        <v>965.51440000000002</v>
      </c>
      <c r="F97">
        <v>1148.58</v>
      </c>
      <c r="G97">
        <v>1159.9970000000001</v>
      </c>
      <c r="H97">
        <v>1202.4739999999999</v>
      </c>
      <c r="I97">
        <v>512.94799999999998</v>
      </c>
      <c r="J97">
        <v>724.20140000000004</v>
      </c>
      <c r="K97">
        <v>865.88080000000002</v>
      </c>
      <c r="L97">
        <v>1035.0070000000001</v>
      </c>
      <c r="M97">
        <v>1216.088</v>
      </c>
      <c r="N97">
        <v>1577.3820000000001</v>
      </c>
      <c r="O97">
        <v>1718.6410000000001</v>
      </c>
      <c r="P97">
        <v>317.10910000000001</v>
      </c>
      <c r="Q97">
        <v>368.4058</v>
      </c>
      <c r="R97">
        <v>428.79680000000002</v>
      </c>
      <c r="S97">
        <v>504.03699999999998</v>
      </c>
      <c r="T97">
        <v>579.29309999999998</v>
      </c>
      <c r="U97">
        <v>345.68079999999998</v>
      </c>
      <c r="V97">
        <v>397.26690000000002</v>
      </c>
      <c r="W97">
        <v>457.43900000000002</v>
      </c>
      <c r="X97">
        <v>529.45150000000001</v>
      </c>
      <c r="Y97">
        <v>585.73940000000005</v>
      </c>
      <c r="Z97">
        <v>671.76149999999996</v>
      </c>
      <c r="AA97">
        <v>734.42809999999997</v>
      </c>
      <c r="AB97">
        <v>617.84280000000001</v>
      </c>
      <c r="AC97">
        <v>657.10199999999998</v>
      </c>
      <c r="AD97">
        <v>546.01859999999999</v>
      </c>
      <c r="AE97">
        <v>585.20650000000001</v>
      </c>
      <c r="AF97">
        <v>1664.751</v>
      </c>
      <c r="AG97">
        <v>585.73940000000005</v>
      </c>
      <c r="AH97">
        <v>671.76149999999996</v>
      </c>
      <c r="AI97">
        <v>596.70989999999995</v>
      </c>
      <c r="AJ97">
        <v>634.29989999999998</v>
      </c>
      <c r="AK97">
        <v>661.72500000000002</v>
      </c>
      <c r="AL97">
        <v>668.74199999999996</v>
      </c>
      <c r="AM97">
        <v>717.59289999999999</v>
      </c>
      <c r="AN97">
        <v>336.58580000000001</v>
      </c>
      <c r="AO97">
        <v>170.94300000000001</v>
      </c>
      <c r="AP97">
        <v>307.45830000000001</v>
      </c>
      <c r="AQ97">
        <v>344.2106</v>
      </c>
      <c r="AR97">
        <v>359.0342</v>
      </c>
      <c r="AS97">
        <v>415.61619999999999</v>
      </c>
      <c r="AT97">
        <v>498.91789999999997</v>
      </c>
      <c r="AU97">
        <v>511.04230000000001</v>
      </c>
      <c r="AV97">
        <v>562.02819999999997</v>
      </c>
      <c r="AW97">
        <v>599.22820000000002</v>
      </c>
      <c r="AX97">
        <v>180.8526</v>
      </c>
      <c r="AY97">
        <v>260.17610000000002</v>
      </c>
      <c r="AZ97">
        <v>312.33260000000001</v>
      </c>
      <c r="BA97">
        <v>349.78930000000003</v>
      </c>
      <c r="BB97">
        <v>379.32889999999998</v>
      </c>
      <c r="BC97">
        <v>408.64789999999999</v>
      </c>
      <c r="BD97">
        <v>448.44839999999999</v>
      </c>
      <c r="BE97">
        <v>462.03489999999999</v>
      </c>
      <c r="BF97">
        <v>488.75689999999997</v>
      </c>
      <c r="BG97">
        <v>509.75040000000001</v>
      </c>
      <c r="BH97">
        <v>546.74890000000005</v>
      </c>
      <c r="BI97">
        <v>607.77020000000005</v>
      </c>
      <c r="BJ97">
        <v>601.05880000000002</v>
      </c>
      <c r="BK97">
        <v>716.81449999999995</v>
      </c>
      <c r="BL97">
        <v>690.34490000000005</v>
      </c>
      <c r="BM97">
        <v>479.88010000000003</v>
      </c>
      <c r="BN97">
        <v>515.11670000000004</v>
      </c>
      <c r="BO97">
        <v>122.13500000000001</v>
      </c>
      <c r="BP97">
        <v>175.1891</v>
      </c>
      <c r="BQ97">
        <v>148.1996</v>
      </c>
      <c r="BR97">
        <v>135.9316</v>
      </c>
      <c r="BS97">
        <v>78.691909999999993</v>
      </c>
      <c r="BT97">
        <v>691.65779999999995</v>
      </c>
      <c r="BU97">
        <v>768.86389999999994</v>
      </c>
      <c r="BV97">
        <v>194.79329999999999</v>
      </c>
      <c r="BW97">
        <v>201.85239999999999</v>
      </c>
      <c r="BX97">
        <v>227.14940000000001</v>
      </c>
      <c r="BY97">
        <v>229.6918</v>
      </c>
      <c r="BZ97">
        <v>359.0342</v>
      </c>
      <c r="CA97">
        <v>415.61619999999999</v>
      </c>
      <c r="CB97">
        <v>590.96659999999997</v>
      </c>
      <c r="CC97">
        <v>634.29989999999998</v>
      </c>
      <c r="CD97">
        <v>78.691909999999993</v>
      </c>
      <c r="CE97">
        <v>93.391180000000006</v>
      </c>
      <c r="CF97">
        <v>154.20439999999999</v>
      </c>
      <c r="CG97">
        <v>196.49029999999999</v>
      </c>
      <c r="CH97">
        <v>260.99900000000002</v>
      </c>
      <c r="CI97">
        <v>345.68079999999998</v>
      </c>
      <c r="CJ97">
        <v>457.43900000000002</v>
      </c>
      <c r="CK97">
        <v>123.64449999999999</v>
      </c>
      <c r="CL97">
        <v>146.5283</v>
      </c>
      <c r="CM97">
        <v>205.87379999999999</v>
      </c>
      <c r="CN97">
        <v>225.0411</v>
      </c>
      <c r="CO97">
        <v>586.41</v>
      </c>
      <c r="CP97">
        <v>596.70989999999995</v>
      </c>
      <c r="CQ97">
        <v>561.22670000000005</v>
      </c>
      <c r="CR97">
        <v>567.84720000000004</v>
      </c>
      <c r="CS97">
        <v>697.01239999999996</v>
      </c>
      <c r="CT97">
        <v>638.50099999999998</v>
      </c>
      <c r="CU97">
        <v>701.42619999999999</v>
      </c>
      <c r="CV97">
        <v>825.53520000000003</v>
      </c>
      <c r="CW97">
        <v>746.15449999999998</v>
      </c>
      <c r="CX97">
        <v>836.81870000000004</v>
      </c>
      <c r="CY97">
        <v>856.12909999999999</v>
      </c>
      <c r="CZ97">
        <v>874.33600000000001</v>
      </c>
      <c r="DA97">
        <v>873.65880000000004</v>
      </c>
      <c r="DB97">
        <v>783.20150000000001</v>
      </c>
      <c r="DC97">
        <v>925.80200000000002</v>
      </c>
      <c r="DD97">
        <v>402.70170000000002</v>
      </c>
      <c r="DE97">
        <v>473.44049999999999</v>
      </c>
      <c r="DF97">
        <v>539.15920000000006</v>
      </c>
      <c r="DG97">
        <v>755.98969999999997</v>
      </c>
      <c r="DH97">
        <v>825.71969999999999</v>
      </c>
      <c r="DI97">
        <v>853.43989999999997</v>
      </c>
      <c r="DJ97">
        <v>884.31510000000003</v>
      </c>
      <c r="DK97">
        <v>877.45069999999998</v>
      </c>
      <c r="DL97">
        <v>885.51459999999997</v>
      </c>
      <c r="DM97">
        <v>601.56410000000005</v>
      </c>
      <c r="DN97">
        <v>681.50900000000001</v>
      </c>
      <c r="DO97">
        <v>562.35640000000001</v>
      </c>
      <c r="DP97">
        <v>589.63940000000002</v>
      </c>
      <c r="DQ97">
        <v>760.29909999999995</v>
      </c>
      <c r="DR97">
        <v>625.53309999999999</v>
      </c>
      <c r="DS97">
        <v>683.44929999999999</v>
      </c>
      <c r="DT97">
        <v>675.61879999999996</v>
      </c>
      <c r="DU97">
        <v>698.22469999999998</v>
      </c>
      <c r="DV97">
        <v>790.45479999999998</v>
      </c>
      <c r="DW97">
        <v>681.50900000000001</v>
      </c>
      <c r="DX97">
        <v>766.44780000000003</v>
      </c>
      <c r="DY97">
        <v>865.48530000000005</v>
      </c>
      <c r="DZ97">
        <v>760.29909999999995</v>
      </c>
      <c r="EA97">
        <v>711.67989999999998</v>
      </c>
      <c r="EB97">
        <v>277.70139999999998</v>
      </c>
      <c r="EC97">
        <v>221.3939</v>
      </c>
      <c r="ED97">
        <v>435.38900000000001</v>
      </c>
      <c r="EE97">
        <v>361.4529</v>
      </c>
      <c r="EF97">
        <v>398.49250000000001</v>
      </c>
      <c r="EG97">
        <v>336.90370000000001</v>
      </c>
      <c r="EH97">
        <v>436.61579999999998</v>
      </c>
      <c r="EI97">
        <v>529.99</v>
      </c>
      <c r="EJ97">
        <v>556.2038</v>
      </c>
      <c r="EK97">
        <v>340.12099999999998</v>
      </c>
      <c r="EL97">
        <v>249.15289999999999</v>
      </c>
      <c r="EM97">
        <v>337.94080000000002</v>
      </c>
      <c r="EN97">
        <v>461.29169999999999</v>
      </c>
      <c r="EO97">
        <v>438.57310000000001</v>
      </c>
      <c r="EP97">
        <v>527.29740000000004</v>
      </c>
      <c r="EQ97">
        <v>498.16969999999998</v>
      </c>
      <c r="ER97">
        <v>590.17039999999997</v>
      </c>
      <c r="ES97">
        <v>614.12249999999995</v>
      </c>
      <c r="ET97">
        <v>372.15019999999998</v>
      </c>
      <c r="EU97">
        <v>402.46</v>
      </c>
      <c r="EV97">
        <v>432.0215</v>
      </c>
      <c r="EW97">
        <v>462.65260000000001</v>
      </c>
      <c r="EX97">
        <v>489.97</v>
      </c>
      <c r="EY97">
        <v>516.0752</v>
      </c>
      <c r="EZ97">
        <v>687.15459999999996</v>
      </c>
      <c r="FA97">
        <v>724.18700000000001</v>
      </c>
      <c r="FB97">
        <v>755.98059999999998</v>
      </c>
      <c r="FC97">
        <v>781.78989999999999</v>
      </c>
      <c r="FD97">
        <v>174.17859999999999</v>
      </c>
      <c r="FE97">
        <v>228.18770000000001</v>
      </c>
      <c r="FF97">
        <v>282.34820000000002</v>
      </c>
      <c r="FG97">
        <v>320.58530000000002</v>
      </c>
      <c r="FH97">
        <v>319.64550000000003</v>
      </c>
      <c r="FI97">
        <v>261.43529999999998</v>
      </c>
      <c r="FJ97">
        <v>289.89760000000001</v>
      </c>
      <c r="FK97">
        <v>322.72969999999998</v>
      </c>
      <c r="FL97">
        <v>357.91800000000001</v>
      </c>
      <c r="FM97">
        <v>388.64330000000001</v>
      </c>
      <c r="FN97">
        <v>819.09339999999997</v>
      </c>
      <c r="FO97">
        <v>694.13059999999996</v>
      </c>
      <c r="FP97">
        <v>662.46839999999997</v>
      </c>
      <c r="FQ97">
        <v>1018.049</v>
      </c>
      <c r="FR97">
        <v>1124.489</v>
      </c>
      <c r="FS97">
        <v>619.10990000000004</v>
      </c>
      <c r="FT97">
        <v>1425.3810000000001</v>
      </c>
      <c r="FU97">
        <v>938.0643</v>
      </c>
      <c r="FV97">
        <v>976.66830000000004</v>
      </c>
      <c r="FW97">
        <v>1019.37</v>
      </c>
      <c r="FX97">
        <v>1009.162</v>
      </c>
      <c r="FY97">
        <v>876.55409999999995</v>
      </c>
      <c r="FZ97">
        <v>992.61130000000003</v>
      </c>
      <c r="GA97">
        <v>827.2998</v>
      </c>
      <c r="GB97">
        <v>896.3365</v>
      </c>
      <c r="GC97">
        <v>865.48530000000005</v>
      </c>
      <c r="GD97">
        <v>826.59839999999997</v>
      </c>
      <c r="GE97">
        <v>959.82899999999995</v>
      </c>
      <c r="GF97">
        <v>652.24699999999996</v>
      </c>
      <c r="GG97">
        <v>614.12249999999995</v>
      </c>
      <c r="GH97">
        <v>625.93730000000005</v>
      </c>
      <c r="GI97">
        <v>677.99959999999999</v>
      </c>
      <c r="GJ97">
        <v>586.91120000000001</v>
      </c>
      <c r="GK97">
        <v>666.31679999999994</v>
      </c>
      <c r="GL97">
        <v>740.92280000000005</v>
      </c>
      <c r="GM97">
        <v>741.58029999999997</v>
      </c>
      <c r="GN97">
        <v>819.19389999999999</v>
      </c>
      <c r="GO97">
        <v>849.24279999999999</v>
      </c>
      <c r="GP97">
        <v>883.27319999999997</v>
      </c>
      <c r="GQ97">
        <v>880.0788</v>
      </c>
      <c r="GR97">
        <v>908.77239999999995</v>
      </c>
      <c r="GS97">
        <v>941.45349999999996</v>
      </c>
      <c r="GT97">
        <v>384.92790000000002</v>
      </c>
      <c r="GU97">
        <v>379.0926</v>
      </c>
      <c r="GV97">
        <v>415.01490000000001</v>
      </c>
      <c r="GW97">
        <v>442.96210000000002</v>
      </c>
      <c r="GX97">
        <v>1124.489</v>
      </c>
      <c r="GY97">
        <v>1018.049</v>
      </c>
    </row>
    <row r="98" spans="1:207" x14ac:dyDescent="0.25">
      <c r="A98">
        <v>596.1404</v>
      </c>
      <c r="B98">
        <v>751.86339999999996</v>
      </c>
      <c r="C98">
        <v>856.82929999999999</v>
      </c>
      <c r="D98">
        <v>925.31880000000001</v>
      </c>
      <c r="E98">
        <v>983.6934</v>
      </c>
      <c r="F98">
        <v>1166.58</v>
      </c>
      <c r="G98">
        <v>1181.5309999999999</v>
      </c>
      <c r="H98">
        <v>1229.1389999999999</v>
      </c>
      <c r="I98">
        <v>521.82899999999995</v>
      </c>
      <c r="J98">
        <v>736.46069999999997</v>
      </c>
      <c r="K98">
        <v>880.21500000000003</v>
      </c>
      <c r="L98">
        <v>1051.96</v>
      </c>
      <c r="M98">
        <v>1236.1849999999999</v>
      </c>
      <c r="N98">
        <v>1604.2159999999999</v>
      </c>
      <c r="O98">
        <v>1748.894</v>
      </c>
      <c r="P98">
        <v>319.71660000000003</v>
      </c>
      <c r="Q98">
        <v>373.56079999999997</v>
      </c>
      <c r="R98">
        <v>435.1952</v>
      </c>
      <c r="S98">
        <v>512.05700000000002</v>
      </c>
      <c r="T98">
        <v>589.39459999999997</v>
      </c>
      <c r="U98">
        <v>349.3546</v>
      </c>
      <c r="V98">
        <v>403.11419999999998</v>
      </c>
      <c r="W98">
        <v>464.29770000000002</v>
      </c>
      <c r="X98">
        <v>538.74270000000001</v>
      </c>
      <c r="Y98">
        <v>596.13260000000002</v>
      </c>
      <c r="Z98">
        <v>682.55589999999995</v>
      </c>
      <c r="AA98">
        <v>745.15880000000004</v>
      </c>
      <c r="AB98">
        <v>626.90129999999999</v>
      </c>
      <c r="AC98">
        <v>666.79909999999995</v>
      </c>
      <c r="AD98">
        <v>554.73990000000003</v>
      </c>
      <c r="AE98">
        <v>593.76859999999999</v>
      </c>
      <c r="AF98">
        <v>1693.6189999999999</v>
      </c>
      <c r="AG98">
        <v>596.13260000000002</v>
      </c>
      <c r="AH98">
        <v>682.55589999999995</v>
      </c>
      <c r="AI98">
        <v>603.50609999999995</v>
      </c>
      <c r="AJ98">
        <v>647.16279999999995</v>
      </c>
      <c r="AK98">
        <v>677.36019999999996</v>
      </c>
      <c r="AL98">
        <v>683.68809999999996</v>
      </c>
      <c r="AM98">
        <v>729.79179999999997</v>
      </c>
      <c r="AN98">
        <v>341.71719999999999</v>
      </c>
      <c r="AO98">
        <v>174.27619999999999</v>
      </c>
      <c r="AP98">
        <v>312.68400000000003</v>
      </c>
      <c r="AQ98">
        <v>350.66379999999998</v>
      </c>
      <c r="AR98">
        <v>366.46730000000002</v>
      </c>
      <c r="AS98">
        <v>424.4282</v>
      </c>
      <c r="AT98">
        <v>508.70580000000001</v>
      </c>
      <c r="AU98">
        <v>521.3184</v>
      </c>
      <c r="AV98">
        <v>574.10080000000005</v>
      </c>
      <c r="AW98">
        <v>611.59630000000004</v>
      </c>
      <c r="AX98">
        <v>184.97649999999999</v>
      </c>
      <c r="AY98">
        <v>264.26209999999998</v>
      </c>
      <c r="AZ98">
        <v>318.46409999999997</v>
      </c>
      <c r="BA98">
        <v>356.58100000000002</v>
      </c>
      <c r="BB98">
        <v>386.29</v>
      </c>
      <c r="BC98">
        <v>416.19479999999999</v>
      </c>
      <c r="BD98">
        <v>455.10700000000003</v>
      </c>
      <c r="BE98">
        <v>468.12509999999997</v>
      </c>
      <c r="BF98">
        <v>496.95440000000002</v>
      </c>
      <c r="BG98">
        <v>518.88589999999999</v>
      </c>
      <c r="BH98">
        <v>555.57920000000001</v>
      </c>
      <c r="BI98">
        <v>615.33280000000002</v>
      </c>
      <c r="BJ98">
        <v>610.36419999999998</v>
      </c>
      <c r="BK98">
        <v>722.97320000000002</v>
      </c>
      <c r="BL98">
        <v>701.84439999999995</v>
      </c>
      <c r="BM98">
        <v>481.40039999999999</v>
      </c>
      <c r="BN98">
        <v>522.15359999999998</v>
      </c>
      <c r="BO98">
        <v>130.27629999999999</v>
      </c>
      <c r="BP98">
        <v>210.5608</v>
      </c>
      <c r="BQ98">
        <v>150.79419999999999</v>
      </c>
      <c r="BR98">
        <v>140.1103</v>
      </c>
      <c r="BS98">
        <v>78.646029999999996</v>
      </c>
      <c r="BT98">
        <v>702.68110000000001</v>
      </c>
      <c r="BU98">
        <v>780.1771</v>
      </c>
      <c r="BV98">
        <v>198.73660000000001</v>
      </c>
      <c r="BW98">
        <v>205.2944</v>
      </c>
      <c r="BX98">
        <v>230.31399999999999</v>
      </c>
      <c r="BY98">
        <v>233.7286</v>
      </c>
      <c r="BZ98">
        <v>366.46730000000002</v>
      </c>
      <c r="CA98">
        <v>424.4282</v>
      </c>
      <c r="CB98">
        <v>602.98810000000003</v>
      </c>
      <c r="CC98">
        <v>647.16279999999995</v>
      </c>
      <c r="CD98">
        <v>78.646029999999996</v>
      </c>
      <c r="CE98">
        <v>95.303790000000006</v>
      </c>
      <c r="CF98">
        <v>156.92330000000001</v>
      </c>
      <c r="CG98">
        <v>200.24590000000001</v>
      </c>
      <c r="CH98">
        <v>264.9821</v>
      </c>
      <c r="CI98">
        <v>349.3546</v>
      </c>
      <c r="CJ98">
        <v>464.29770000000002</v>
      </c>
      <c r="CK98">
        <v>126.96040000000001</v>
      </c>
      <c r="CL98">
        <v>149.88990000000001</v>
      </c>
      <c r="CM98">
        <v>210.26390000000001</v>
      </c>
      <c r="CN98">
        <v>229.7217</v>
      </c>
      <c r="CO98">
        <v>592.01649999999995</v>
      </c>
      <c r="CP98">
        <v>603.50609999999995</v>
      </c>
      <c r="CQ98">
        <v>568.94590000000005</v>
      </c>
      <c r="CR98">
        <v>576.58989999999994</v>
      </c>
      <c r="CS98">
        <v>705.08399999999995</v>
      </c>
      <c r="CT98">
        <v>649.94159999999999</v>
      </c>
      <c r="CU98">
        <v>713.23320000000001</v>
      </c>
      <c r="CV98">
        <v>832.44240000000002</v>
      </c>
      <c r="CW98">
        <v>756.90089999999998</v>
      </c>
      <c r="CX98">
        <v>863.73749999999995</v>
      </c>
      <c r="CY98">
        <v>867.22190000000001</v>
      </c>
      <c r="CZ98">
        <v>884.84500000000003</v>
      </c>
      <c r="DA98">
        <v>886.93920000000003</v>
      </c>
      <c r="DB98">
        <v>799.71910000000003</v>
      </c>
      <c r="DC98">
        <v>940.12300000000005</v>
      </c>
      <c r="DD98">
        <v>410.72140000000002</v>
      </c>
      <c r="DE98">
        <v>482.02789999999999</v>
      </c>
      <c r="DF98">
        <v>549.87070000000006</v>
      </c>
      <c r="DG98">
        <v>765.89490000000001</v>
      </c>
      <c r="DH98">
        <v>835.71050000000002</v>
      </c>
      <c r="DI98">
        <v>863.31619999999998</v>
      </c>
      <c r="DJ98">
        <v>895.88710000000003</v>
      </c>
      <c r="DK98">
        <v>889.34040000000005</v>
      </c>
      <c r="DL98">
        <v>898.94330000000002</v>
      </c>
      <c r="DM98">
        <v>611.51930000000004</v>
      </c>
      <c r="DN98">
        <v>690.70770000000005</v>
      </c>
      <c r="DO98">
        <v>571.34349999999995</v>
      </c>
      <c r="DP98">
        <v>599.36950000000002</v>
      </c>
      <c r="DQ98">
        <v>770.80640000000005</v>
      </c>
      <c r="DR98">
        <v>635.04840000000002</v>
      </c>
      <c r="DS98">
        <v>692.20770000000005</v>
      </c>
      <c r="DT98">
        <v>688.68169999999998</v>
      </c>
      <c r="DU98">
        <v>707.53150000000005</v>
      </c>
      <c r="DV98">
        <v>801.5951</v>
      </c>
      <c r="DW98">
        <v>690.70770000000005</v>
      </c>
      <c r="DX98">
        <v>778.44230000000005</v>
      </c>
      <c r="DY98">
        <v>880.12279999999998</v>
      </c>
      <c r="DZ98">
        <v>770.80640000000005</v>
      </c>
      <c r="EA98">
        <v>726.00869999999998</v>
      </c>
      <c r="EB98">
        <v>281.63330000000002</v>
      </c>
      <c r="EC98">
        <v>224.26580000000001</v>
      </c>
      <c r="ED98">
        <v>441.97</v>
      </c>
      <c r="EE98">
        <v>370.32850000000002</v>
      </c>
      <c r="EF98">
        <v>405.13380000000001</v>
      </c>
      <c r="EG98">
        <v>343.6515</v>
      </c>
      <c r="EH98">
        <v>441.76130000000001</v>
      </c>
      <c r="EI98">
        <v>536.19659999999999</v>
      </c>
      <c r="EJ98">
        <v>563.12270000000001</v>
      </c>
      <c r="EK98">
        <v>344.57769999999999</v>
      </c>
      <c r="EL98">
        <v>254.41309999999999</v>
      </c>
      <c r="EM98">
        <v>347.32150000000001</v>
      </c>
      <c r="EN98">
        <v>468.01679999999999</v>
      </c>
      <c r="EO98">
        <v>443.536</v>
      </c>
      <c r="EP98">
        <v>533.65210000000002</v>
      </c>
      <c r="EQ98">
        <v>504.24979999999999</v>
      </c>
      <c r="ER98">
        <v>597.45690000000002</v>
      </c>
      <c r="ES98">
        <v>621.88670000000002</v>
      </c>
      <c r="ET98">
        <v>377.08929999999998</v>
      </c>
      <c r="EU98">
        <v>407.72320000000002</v>
      </c>
      <c r="EV98">
        <v>438.15469999999999</v>
      </c>
      <c r="EW98">
        <v>469.51249999999999</v>
      </c>
      <c r="EX98">
        <v>499.10950000000003</v>
      </c>
      <c r="EY98">
        <v>524.21019999999999</v>
      </c>
      <c r="EZ98">
        <v>697.57380000000001</v>
      </c>
      <c r="FA98">
        <v>734.99630000000002</v>
      </c>
      <c r="FB98">
        <v>767.32529999999997</v>
      </c>
      <c r="FC98">
        <v>793.60209999999995</v>
      </c>
      <c r="FD98">
        <v>177.83150000000001</v>
      </c>
      <c r="FE98">
        <v>237.15539999999999</v>
      </c>
      <c r="FF98">
        <v>287.7824</v>
      </c>
      <c r="FG98">
        <v>326.2389</v>
      </c>
      <c r="FH98">
        <v>327.35919999999999</v>
      </c>
      <c r="FI98">
        <v>265.72489999999999</v>
      </c>
      <c r="FJ98">
        <v>297.30610000000001</v>
      </c>
      <c r="FK98">
        <v>329.2928</v>
      </c>
      <c r="FL98">
        <v>365.59359999999998</v>
      </c>
      <c r="FM98">
        <v>396.35430000000002</v>
      </c>
      <c r="FN98">
        <v>827.63440000000003</v>
      </c>
      <c r="FO98">
        <v>704.11289999999997</v>
      </c>
      <c r="FP98">
        <v>672.90909999999997</v>
      </c>
      <c r="FQ98">
        <v>1041.3240000000001</v>
      </c>
      <c r="FR98">
        <v>1146.4880000000001</v>
      </c>
      <c r="FS98">
        <v>630.34339999999997</v>
      </c>
      <c r="FT98">
        <v>1435.836</v>
      </c>
      <c r="FU98">
        <v>953.15539999999999</v>
      </c>
      <c r="FV98">
        <v>992.05380000000002</v>
      </c>
      <c r="FW98">
        <v>1035.806</v>
      </c>
      <c r="FX98">
        <v>1027.6279999999999</v>
      </c>
      <c r="FY98">
        <v>891.90940000000001</v>
      </c>
      <c r="FZ98">
        <v>1007.472</v>
      </c>
      <c r="GA98">
        <v>839.15710000000001</v>
      </c>
      <c r="GB98">
        <v>909.44010000000003</v>
      </c>
      <c r="GC98">
        <v>880.12279999999998</v>
      </c>
      <c r="GD98">
        <v>843.04520000000002</v>
      </c>
      <c r="GE98">
        <v>972.21420000000001</v>
      </c>
      <c r="GF98">
        <v>657.91600000000005</v>
      </c>
      <c r="GG98">
        <v>621.88670000000002</v>
      </c>
      <c r="GH98">
        <v>635.40499999999997</v>
      </c>
      <c r="GI98">
        <v>687.00570000000005</v>
      </c>
      <c r="GJ98">
        <v>596.1404</v>
      </c>
      <c r="GK98">
        <v>677.24559999999997</v>
      </c>
      <c r="GL98">
        <v>750.41989999999998</v>
      </c>
      <c r="GM98">
        <v>751.86339999999996</v>
      </c>
      <c r="GN98">
        <v>831.65459999999996</v>
      </c>
      <c r="GO98">
        <v>862.22609999999997</v>
      </c>
      <c r="GP98">
        <v>896.86829999999998</v>
      </c>
      <c r="GQ98">
        <v>896.28459999999995</v>
      </c>
      <c r="GR98">
        <v>925.55520000000001</v>
      </c>
      <c r="GS98">
        <v>958.88599999999997</v>
      </c>
      <c r="GT98">
        <v>391.05860000000001</v>
      </c>
      <c r="GU98">
        <v>388.16730000000001</v>
      </c>
      <c r="GV98">
        <v>422.6798</v>
      </c>
      <c r="GW98">
        <v>451.59519999999998</v>
      </c>
      <c r="GX98">
        <v>1146.4880000000001</v>
      </c>
      <c r="GY98">
        <v>1041.3240000000001</v>
      </c>
    </row>
    <row r="99" spans="1:207" x14ac:dyDescent="0.25">
      <c r="A99">
        <v>606.55669999999998</v>
      </c>
      <c r="B99">
        <v>763.24890000000005</v>
      </c>
      <c r="C99">
        <v>870.11890000000005</v>
      </c>
      <c r="D99">
        <v>941.34010000000001</v>
      </c>
      <c r="E99">
        <v>1004.247</v>
      </c>
      <c r="F99">
        <v>1186.481</v>
      </c>
      <c r="G99">
        <v>1205.2840000000001</v>
      </c>
      <c r="H99">
        <v>1258.2629999999999</v>
      </c>
      <c r="I99">
        <v>531.7799</v>
      </c>
      <c r="J99">
        <v>749.92449999999997</v>
      </c>
      <c r="K99">
        <v>896.20140000000004</v>
      </c>
      <c r="L99">
        <v>1070.943</v>
      </c>
      <c r="M99">
        <v>1258.673</v>
      </c>
      <c r="N99">
        <v>1634.1279999999999</v>
      </c>
      <c r="O99">
        <v>1782.008</v>
      </c>
      <c r="P99">
        <v>322.72899999999998</v>
      </c>
      <c r="Q99">
        <v>379.22800000000001</v>
      </c>
      <c r="R99">
        <v>442.32339999999999</v>
      </c>
      <c r="S99">
        <v>520.83820000000003</v>
      </c>
      <c r="T99">
        <v>600.32730000000004</v>
      </c>
      <c r="U99">
        <v>353.48719999999997</v>
      </c>
      <c r="V99">
        <v>409.53629999999998</v>
      </c>
      <c r="W99">
        <v>471.90660000000003</v>
      </c>
      <c r="X99">
        <v>548.88229999999999</v>
      </c>
      <c r="Y99">
        <v>607.52049999999997</v>
      </c>
      <c r="Z99">
        <v>696.29470000000003</v>
      </c>
      <c r="AA99">
        <v>759.78970000000004</v>
      </c>
      <c r="AB99">
        <v>637.15800000000002</v>
      </c>
      <c r="AC99">
        <v>677.74699999999996</v>
      </c>
      <c r="AD99">
        <v>564.58730000000003</v>
      </c>
      <c r="AE99">
        <v>603.471</v>
      </c>
      <c r="AF99">
        <v>1725.9059999999999</v>
      </c>
      <c r="AG99">
        <v>607.52049999999997</v>
      </c>
      <c r="AH99">
        <v>696.29470000000003</v>
      </c>
      <c r="AI99">
        <v>611.30409999999995</v>
      </c>
      <c r="AJ99">
        <v>661.12180000000001</v>
      </c>
      <c r="AK99">
        <v>694.31010000000003</v>
      </c>
      <c r="AL99">
        <v>700.56820000000005</v>
      </c>
      <c r="AM99">
        <v>745.82389999999998</v>
      </c>
      <c r="AN99">
        <v>347.5059</v>
      </c>
      <c r="AO99">
        <v>177.96610000000001</v>
      </c>
      <c r="AP99">
        <v>318.12869999999998</v>
      </c>
      <c r="AQ99">
        <v>357.38720000000001</v>
      </c>
      <c r="AR99">
        <v>374.351</v>
      </c>
      <c r="AS99">
        <v>433.8193</v>
      </c>
      <c r="AT99">
        <v>519.03629999999998</v>
      </c>
      <c r="AU99">
        <v>532.30029999999999</v>
      </c>
      <c r="AV99">
        <v>587.07090000000005</v>
      </c>
      <c r="AW99">
        <v>625.05460000000005</v>
      </c>
      <c r="AX99">
        <v>189.6799</v>
      </c>
      <c r="AY99">
        <v>268.62619999999998</v>
      </c>
      <c r="AZ99">
        <v>325.4271</v>
      </c>
      <c r="BA99">
        <v>364.05189999999999</v>
      </c>
      <c r="BB99">
        <v>394.125</v>
      </c>
      <c r="BC99">
        <v>424.6053</v>
      </c>
      <c r="BD99">
        <v>462.65280000000001</v>
      </c>
      <c r="BE99">
        <v>475.08769999999998</v>
      </c>
      <c r="BF99">
        <v>506.27089999999998</v>
      </c>
      <c r="BG99">
        <v>529.09490000000005</v>
      </c>
      <c r="BH99">
        <v>565.62530000000004</v>
      </c>
      <c r="BI99">
        <v>623.80880000000002</v>
      </c>
      <c r="BJ99">
        <v>620.97979999999995</v>
      </c>
      <c r="BK99">
        <v>729.93169999999998</v>
      </c>
      <c r="BL99">
        <v>714.72149999999999</v>
      </c>
      <c r="BM99">
        <v>483.44369999999998</v>
      </c>
      <c r="BN99">
        <v>530.0367</v>
      </c>
      <c r="BO99">
        <v>143.0455</v>
      </c>
      <c r="BP99">
        <v>315.12950000000001</v>
      </c>
      <c r="BQ99">
        <v>153.68629999999999</v>
      </c>
      <c r="BR99">
        <v>145.11699999999999</v>
      </c>
      <c r="BS99">
        <v>78.763779999999997</v>
      </c>
      <c r="BT99">
        <v>716.0729</v>
      </c>
      <c r="BU99">
        <v>792.65219999999999</v>
      </c>
      <c r="BV99">
        <v>203.11930000000001</v>
      </c>
      <c r="BW99">
        <v>209.17449999999999</v>
      </c>
      <c r="BX99">
        <v>233.99090000000001</v>
      </c>
      <c r="BY99">
        <v>238.1046</v>
      </c>
      <c r="BZ99">
        <v>374.351</v>
      </c>
      <c r="CA99">
        <v>433.8193</v>
      </c>
      <c r="CB99">
        <v>615.94970000000001</v>
      </c>
      <c r="CC99">
        <v>661.12180000000001</v>
      </c>
      <c r="CD99">
        <v>78.763779999999997</v>
      </c>
      <c r="CE99">
        <v>97.589060000000003</v>
      </c>
      <c r="CF99">
        <v>160.119</v>
      </c>
      <c r="CG99">
        <v>204.6567</v>
      </c>
      <c r="CH99">
        <v>269.49450000000002</v>
      </c>
      <c r="CI99">
        <v>353.48719999999997</v>
      </c>
      <c r="CJ99">
        <v>471.90660000000003</v>
      </c>
      <c r="CK99">
        <v>131.02430000000001</v>
      </c>
      <c r="CL99">
        <v>153.5488</v>
      </c>
      <c r="CM99">
        <v>215.14109999999999</v>
      </c>
      <c r="CN99">
        <v>234.95830000000001</v>
      </c>
      <c r="CO99">
        <v>598.36180000000002</v>
      </c>
      <c r="CP99">
        <v>611.30409999999995</v>
      </c>
      <c r="CQ99">
        <v>577.83870000000002</v>
      </c>
      <c r="CR99">
        <v>586.30029999999999</v>
      </c>
      <c r="CS99">
        <v>713.99509999999998</v>
      </c>
      <c r="CT99">
        <v>662.34410000000003</v>
      </c>
      <c r="CU99">
        <v>727.47630000000004</v>
      </c>
      <c r="CV99">
        <v>838.90009999999995</v>
      </c>
      <c r="CW99">
        <v>768.68920000000003</v>
      </c>
      <c r="CX99">
        <v>892.96270000000004</v>
      </c>
      <c r="CY99">
        <v>879.54240000000004</v>
      </c>
      <c r="CZ99">
        <v>896.65319999999997</v>
      </c>
      <c r="DA99">
        <v>901.58420000000001</v>
      </c>
      <c r="DB99">
        <v>818.33330000000001</v>
      </c>
      <c r="DC99">
        <v>955.91499999999996</v>
      </c>
      <c r="DD99">
        <v>419.13889999999998</v>
      </c>
      <c r="DE99">
        <v>491.02350000000001</v>
      </c>
      <c r="DF99">
        <v>561.35180000000003</v>
      </c>
      <c r="DG99">
        <v>776.91869999999994</v>
      </c>
      <c r="DH99">
        <v>846.83680000000004</v>
      </c>
      <c r="DI99">
        <v>874.40629999999999</v>
      </c>
      <c r="DJ99">
        <v>908.04039999999998</v>
      </c>
      <c r="DK99">
        <v>902.56330000000003</v>
      </c>
      <c r="DL99">
        <v>913.74599999999998</v>
      </c>
      <c r="DM99">
        <v>622.74450000000002</v>
      </c>
      <c r="DN99">
        <v>700.92399999999998</v>
      </c>
      <c r="DO99">
        <v>581.48749999999995</v>
      </c>
      <c r="DP99">
        <v>610.28980000000001</v>
      </c>
      <c r="DQ99">
        <v>782.48689999999999</v>
      </c>
      <c r="DR99">
        <v>645.71519999999998</v>
      </c>
      <c r="DS99">
        <v>701.96609999999998</v>
      </c>
      <c r="DT99">
        <v>702.8895</v>
      </c>
      <c r="DU99">
        <v>717.85379999999998</v>
      </c>
      <c r="DV99">
        <v>813.94560000000001</v>
      </c>
      <c r="DW99">
        <v>700.92399999999998</v>
      </c>
      <c r="DX99">
        <v>791.58789999999999</v>
      </c>
      <c r="DY99">
        <v>896.5299</v>
      </c>
      <c r="DZ99">
        <v>782.48689999999999</v>
      </c>
      <c r="EA99">
        <v>741.74739999999997</v>
      </c>
      <c r="EB99">
        <v>286.07549999999998</v>
      </c>
      <c r="EC99">
        <v>227.47139999999999</v>
      </c>
      <c r="ED99">
        <v>449.2106</v>
      </c>
      <c r="EE99">
        <v>380.09289999999999</v>
      </c>
      <c r="EF99">
        <v>412.03579999999999</v>
      </c>
      <c r="EG99">
        <v>351.08589999999998</v>
      </c>
      <c r="EH99">
        <v>447.5061</v>
      </c>
      <c r="EI99">
        <v>543.11630000000002</v>
      </c>
      <c r="EJ99">
        <v>570.83029999999997</v>
      </c>
      <c r="EK99">
        <v>349.54829999999998</v>
      </c>
      <c r="EL99">
        <v>260.4708</v>
      </c>
      <c r="EM99">
        <v>357.48140000000001</v>
      </c>
      <c r="EN99">
        <v>475.42540000000002</v>
      </c>
      <c r="EO99">
        <v>449.07859999999999</v>
      </c>
      <c r="EP99">
        <v>540.73030000000006</v>
      </c>
      <c r="EQ99">
        <v>511.02190000000002</v>
      </c>
      <c r="ER99">
        <v>605.53449999999998</v>
      </c>
      <c r="ES99">
        <v>630.53480000000002</v>
      </c>
      <c r="ET99">
        <v>382.71600000000001</v>
      </c>
      <c r="EU99">
        <v>413.72410000000002</v>
      </c>
      <c r="EV99">
        <v>445.0926</v>
      </c>
      <c r="EW99">
        <v>477.23559999999998</v>
      </c>
      <c r="EX99">
        <v>509.22969999999998</v>
      </c>
      <c r="EY99">
        <v>533.40449999999998</v>
      </c>
      <c r="EZ99">
        <v>709.26419999999996</v>
      </c>
      <c r="FA99">
        <v>747.17619999999999</v>
      </c>
      <c r="FB99">
        <v>780.10320000000002</v>
      </c>
      <c r="FC99">
        <v>806.91579999999999</v>
      </c>
      <c r="FD99">
        <v>181.96440000000001</v>
      </c>
      <c r="FE99">
        <v>246.94710000000001</v>
      </c>
      <c r="FF99">
        <v>293.84230000000002</v>
      </c>
      <c r="FG99">
        <v>332.40210000000002</v>
      </c>
      <c r="FH99">
        <v>335.92880000000002</v>
      </c>
      <c r="FI99">
        <v>270.54000000000002</v>
      </c>
      <c r="FJ99">
        <v>305.31939999999997</v>
      </c>
      <c r="FK99">
        <v>336.51440000000002</v>
      </c>
      <c r="FL99">
        <v>373.94560000000001</v>
      </c>
      <c r="FM99">
        <v>404.82049999999998</v>
      </c>
      <c r="FN99">
        <v>835.07209999999998</v>
      </c>
      <c r="FO99">
        <v>715.32600000000002</v>
      </c>
      <c r="FP99">
        <v>684.06029999999998</v>
      </c>
      <c r="FQ99">
        <v>1067.4680000000001</v>
      </c>
      <c r="FR99">
        <v>1171.0129999999999</v>
      </c>
      <c r="FS99">
        <v>642.77210000000002</v>
      </c>
      <c r="FT99">
        <v>1447.521</v>
      </c>
      <c r="FU99">
        <v>967.86279999999999</v>
      </c>
      <c r="FV99">
        <v>1009.019</v>
      </c>
      <c r="FW99">
        <v>1055.635</v>
      </c>
      <c r="FX99">
        <v>1048.2470000000001</v>
      </c>
      <c r="FY99">
        <v>909.2432</v>
      </c>
      <c r="FZ99">
        <v>1023.837</v>
      </c>
      <c r="GA99">
        <v>852.32849999999996</v>
      </c>
      <c r="GB99">
        <v>923.98659999999995</v>
      </c>
      <c r="GC99">
        <v>896.5299</v>
      </c>
      <c r="GD99">
        <v>861.12</v>
      </c>
      <c r="GE99">
        <v>985.56489999999997</v>
      </c>
      <c r="GF99">
        <v>664.23310000000004</v>
      </c>
      <c r="GG99">
        <v>630.53480000000002</v>
      </c>
      <c r="GH99">
        <v>645.9819</v>
      </c>
      <c r="GI99">
        <v>697.02620000000002</v>
      </c>
      <c r="GJ99">
        <v>606.55669999999998</v>
      </c>
      <c r="GK99">
        <v>689.29200000000003</v>
      </c>
      <c r="GL99">
        <v>760.92740000000003</v>
      </c>
      <c r="GM99">
        <v>763.24890000000005</v>
      </c>
      <c r="GN99">
        <v>845.67669999999998</v>
      </c>
      <c r="GO99">
        <v>876.8356</v>
      </c>
      <c r="GP99">
        <v>912.15329999999994</v>
      </c>
      <c r="GQ99">
        <v>914.43169999999998</v>
      </c>
      <c r="GR99">
        <v>944.3501</v>
      </c>
      <c r="GS99">
        <v>978.4606</v>
      </c>
      <c r="GT99">
        <v>397.96300000000002</v>
      </c>
      <c r="GU99">
        <v>398.44040000000001</v>
      </c>
      <c r="GV99">
        <v>431.2654</v>
      </c>
      <c r="GW99">
        <v>461.24849999999998</v>
      </c>
      <c r="GX99">
        <v>1171.0129999999999</v>
      </c>
      <c r="GY99">
        <v>1067.4680000000001</v>
      </c>
    </row>
    <row r="100" spans="1:207" x14ac:dyDescent="0.25">
      <c r="A100">
        <v>590.69929999999999</v>
      </c>
      <c r="B100">
        <v>745.82579999999996</v>
      </c>
      <c r="C100">
        <v>849.80889999999999</v>
      </c>
      <c r="D100">
        <v>916.81370000000004</v>
      </c>
      <c r="E100">
        <v>972.97140000000002</v>
      </c>
      <c r="F100">
        <v>1156.0139999999999</v>
      </c>
      <c r="G100">
        <v>1168.8969999999999</v>
      </c>
      <c r="H100">
        <v>1213.473</v>
      </c>
      <c r="I100">
        <v>516.6028</v>
      </c>
      <c r="J100">
        <v>729.27419999999995</v>
      </c>
      <c r="K100">
        <v>871.78390000000002</v>
      </c>
      <c r="L100">
        <v>1041.98</v>
      </c>
      <c r="M100">
        <v>1224.356</v>
      </c>
      <c r="N100">
        <v>1588.463</v>
      </c>
      <c r="O100">
        <v>1731.085</v>
      </c>
      <c r="P100">
        <v>318.17230000000001</v>
      </c>
      <c r="Q100">
        <v>370.53960000000001</v>
      </c>
      <c r="R100">
        <v>431.43310000000002</v>
      </c>
      <c r="S100">
        <v>507.35739999999998</v>
      </c>
      <c r="T100">
        <v>583.48850000000004</v>
      </c>
      <c r="U100">
        <v>347.19060000000002</v>
      </c>
      <c r="V100">
        <v>399.68779999999998</v>
      </c>
      <c r="W100">
        <v>460.26850000000002</v>
      </c>
      <c r="X100">
        <v>533.30139999999994</v>
      </c>
      <c r="Y100">
        <v>590.04110000000003</v>
      </c>
      <c r="Z100">
        <v>675.75289999999995</v>
      </c>
      <c r="AA100">
        <v>738.85</v>
      </c>
      <c r="AB100">
        <v>621.55700000000002</v>
      </c>
      <c r="AC100">
        <v>661.08140000000003</v>
      </c>
      <c r="AD100">
        <v>549.59749999999997</v>
      </c>
      <c r="AE100">
        <v>588.71640000000002</v>
      </c>
      <c r="AF100">
        <v>1676.63</v>
      </c>
      <c r="AG100">
        <v>590.04110000000003</v>
      </c>
      <c r="AH100">
        <v>675.75289999999995</v>
      </c>
      <c r="AI100">
        <v>599.48580000000004</v>
      </c>
      <c r="AJ100">
        <v>639.6386</v>
      </c>
      <c r="AK100">
        <v>668.21519999999998</v>
      </c>
      <c r="AL100">
        <v>674.62220000000002</v>
      </c>
      <c r="AM100">
        <v>722.31740000000002</v>
      </c>
      <c r="AN100">
        <v>338.69220000000001</v>
      </c>
      <c r="AO100">
        <v>172.31909999999999</v>
      </c>
      <c r="AP100">
        <v>309.65010000000001</v>
      </c>
      <c r="AQ100">
        <v>346.91739999999999</v>
      </c>
      <c r="AR100">
        <v>362.13760000000002</v>
      </c>
      <c r="AS100">
        <v>419.29090000000002</v>
      </c>
      <c r="AT100">
        <v>503.01029999999997</v>
      </c>
      <c r="AU100">
        <v>515.32449999999994</v>
      </c>
      <c r="AV100">
        <v>567.05200000000002</v>
      </c>
      <c r="AW100">
        <v>604.35720000000003</v>
      </c>
      <c r="AX100">
        <v>182.541</v>
      </c>
      <c r="AY100">
        <v>261.87869999999998</v>
      </c>
      <c r="AZ100">
        <v>314.8449</v>
      </c>
      <c r="BA100">
        <v>352.59820000000002</v>
      </c>
      <c r="BB100">
        <v>382.1884</v>
      </c>
      <c r="BC100">
        <v>411.75819999999999</v>
      </c>
      <c r="BD100">
        <v>451.1782</v>
      </c>
      <c r="BE100">
        <v>464.52699999999999</v>
      </c>
      <c r="BF100">
        <v>492.11500000000001</v>
      </c>
      <c r="BG100">
        <v>513.51260000000002</v>
      </c>
      <c r="BH100">
        <v>550.36509999999998</v>
      </c>
      <c r="BI100">
        <v>610.88199999999995</v>
      </c>
      <c r="BJ100">
        <v>604.8664</v>
      </c>
      <c r="BK100">
        <v>719.34259999999995</v>
      </c>
      <c r="BL100">
        <v>695.07539999999995</v>
      </c>
      <c r="BM100">
        <v>480.4701</v>
      </c>
      <c r="BN100">
        <v>518.0127</v>
      </c>
      <c r="BO100">
        <v>125.2187</v>
      </c>
      <c r="BP100">
        <v>186.8732</v>
      </c>
      <c r="BQ100">
        <v>149.2688</v>
      </c>
      <c r="BR100">
        <v>137.61879999999999</v>
      </c>
      <c r="BS100">
        <v>78.65598</v>
      </c>
      <c r="BT100">
        <v>696.21410000000003</v>
      </c>
      <c r="BU100">
        <v>773.53980000000001</v>
      </c>
      <c r="BV100">
        <v>196.4187</v>
      </c>
      <c r="BW100">
        <v>203.2655</v>
      </c>
      <c r="BX100">
        <v>228.43719999999999</v>
      </c>
      <c r="BY100">
        <v>231.3674</v>
      </c>
      <c r="BZ100">
        <v>362.13760000000002</v>
      </c>
      <c r="CA100">
        <v>419.29090000000002</v>
      </c>
      <c r="CB100">
        <v>595.96439999999996</v>
      </c>
      <c r="CC100">
        <v>639.6386</v>
      </c>
      <c r="CD100">
        <v>78.65598</v>
      </c>
      <c r="CE100">
        <v>94.163489999999996</v>
      </c>
      <c r="CF100">
        <v>155.30860000000001</v>
      </c>
      <c r="CG100">
        <v>198.01390000000001</v>
      </c>
      <c r="CH100">
        <v>262.63249999999999</v>
      </c>
      <c r="CI100">
        <v>347.19060000000002</v>
      </c>
      <c r="CJ100">
        <v>460.26850000000002</v>
      </c>
      <c r="CK100">
        <v>124.97750000000001</v>
      </c>
      <c r="CL100">
        <v>147.92339999999999</v>
      </c>
      <c r="CM100">
        <v>207.6841</v>
      </c>
      <c r="CN100">
        <v>226.96709999999999</v>
      </c>
      <c r="CO100">
        <v>588.71069999999997</v>
      </c>
      <c r="CP100">
        <v>599.48580000000004</v>
      </c>
      <c r="CQ100">
        <v>564.37570000000005</v>
      </c>
      <c r="CR100">
        <v>571.45230000000004</v>
      </c>
      <c r="CS100">
        <v>700.34760000000006</v>
      </c>
      <c r="CT100">
        <v>643.25040000000001</v>
      </c>
      <c r="CU100">
        <v>705.63279999999997</v>
      </c>
      <c r="CV100">
        <v>828.38779999999997</v>
      </c>
      <c r="CW100">
        <v>750.59619999999995</v>
      </c>
      <c r="CX100">
        <v>847.98979999999995</v>
      </c>
      <c r="CY100">
        <v>860.70500000000004</v>
      </c>
      <c r="CZ100">
        <v>878.65700000000004</v>
      </c>
      <c r="DA100">
        <v>879.14779999999996</v>
      </c>
      <c r="DB100">
        <v>789.98350000000005</v>
      </c>
      <c r="DC100">
        <v>931.72109999999998</v>
      </c>
      <c r="DD100">
        <v>406.05939999999998</v>
      </c>
      <c r="DE100">
        <v>477.03800000000001</v>
      </c>
      <c r="DF100">
        <v>543.61940000000004</v>
      </c>
      <c r="DG100">
        <v>760.07330000000002</v>
      </c>
      <c r="DH100">
        <v>829.83780000000002</v>
      </c>
      <c r="DI100">
        <v>857.50160000000005</v>
      </c>
      <c r="DJ100">
        <v>889.09820000000002</v>
      </c>
      <c r="DK100">
        <v>882.35329999999999</v>
      </c>
      <c r="DL100">
        <v>891.06539999999995</v>
      </c>
      <c r="DM100">
        <v>605.65120000000002</v>
      </c>
      <c r="DN100">
        <v>685.30349999999999</v>
      </c>
      <c r="DO100">
        <v>566.04499999999996</v>
      </c>
      <c r="DP100">
        <v>593.6395</v>
      </c>
      <c r="DQ100">
        <v>764.63229999999999</v>
      </c>
      <c r="DR100">
        <v>629.4461</v>
      </c>
      <c r="DS100">
        <v>687.05899999999997</v>
      </c>
      <c r="DT100">
        <v>681.03809999999999</v>
      </c>
      <c r="DU100">
        <v>702.0652</v>
      </c>
      <c r="DV100">
        <v>795.05250000000001</v>
      </c>
      <c r="DW100">
        <v>685.30349999999999</v>
      </c>
      <c r="DX100">
        <v>771.41399999999999</v>
      </c>
      <c r="DY100">
        <v>871.50490000000002</v>
      </c>
      <c r="DZ100">
        <v>764.63229999999999</v>
      </c>
      <c r="EA100">
        <v>717.60850000000005</v>
      </c>
      <c r="EB100">
        <v>279.31470000000002</v>
      </c>
      <c r="EC100">
        <v>222.5761</v>
      </c>
      <c r="ED100">
        <v>438.11090000000002</v>
      </c>
      <c r="EE100">
        <v>365.12349999999998</v>
      </c>
      <c r="EF100">
        <v>401.28120000000001</v>
      </c>
      <c r="EG100">
        <v>339.69330000000002</v>
      </c>
      <c r="EH100">
        <v>438.7355</v>
      </c>
      <c r="EI100">
        <v>532.54780000000005</v>
      </c>
      <c r="EJ100">
        <v>559.0557</v>
      </c>
      <c r="EK100">
        <v>341.95650000000001</v>
      </c>
      <c r="EL100">
        <v>251.2998</v>
      </c>
      <c r="EM100">
        <v>341.83640000000003</v>
      </c>
      <c r="EN100">
        <v>464.07229999999998</v>
      </c>
      <c r="EO100">
        <v>440.61739999999998</v>
      </c>
      <c r="EP100">
        <v>529.91690000000006</v>
      </c>
      <c r="EQ100">
        <v>500.67610000000002</v>
      </c>
      <c r="ER100">
        <v>593.17769999999996</v>
      </c>
      <c r="ES100">
        <v>617.3229</v>
      </c>
      <c r="ET100">
        <v>374.17180000000002</v>
      </c>
      <c r="EU100">
        <v>404.61369999999999</v>
      </c>
      <c r="EV100">
        <v>434.53719999999998</v>
      </c>
      <c r="EW100">
        <v>465.47019999999998</v>
      </c>
      <c r="EX100">
        <v>493.74180000000001</v>
      </c>
      <c r="EY100">
        <v>519.4126</v>
      </c>
      <c r="EZ100">
        <v>691.43799999999999</v>
      </c>
      <c r="FA100">
        <v>728.62530000000004</v>
      </c>
      <c r="FB100">
        <v>760.63930000000005</v>
      </c>
      <c r="FC100">
        <v>786.63959999999997</v>
      </c>
      <c r="FD100">
        <v>175.67830000000001</v>
      </c>
      <c r="FE100">
        <v>231.9032</v>
      </c>
      <c r="FF100">
        <v>284.5872</v>
      </c>
      <c r="FG100">
        <v>322.92919999999998</v>
      </c>
      <c r="FH100">
        <v>322.8272</v>
      </c>
      <c r="FI100">
        <v>263.19869999999997</v>
      </c>
      <c r="FJ100">
        <v>292.97449999999998</v>
      </c>
      <c r="FK100">
        <v>325.44290000000001</v>
      </c>
      <c r="FL100">
        <v>361.10079999999999</v>
      </c>
      <c r="FM100">
        <v>391.83300000000003</v>
      </c>
      <c r="FN100">
        <v>822.6259</v>
      </c>
      <c r="FO100">
        <v>698.23329999999999</v>
      </c>
      <c r="FP100">
        <v>666.76120000000003</v>
      </c>
      <c r="FQ100">
        <v>1027.614</v>
      </c>
      <c r="FR100">
        <v>1133.55</v>
      </c>
      <c r="FS100">
        <v>623.74879999999996</v>
      </c>
      <c r="FT100">
        <v>1429.6859999999999</v>
      </c>
      <c r="FU100">
        <v>944.42380000000003</v>
      </c>
      <c r="FV100">
        <v>983.02739999999994</v>
      </c>
      <c r="FW100">
        <v>1026.1659999999999</v>
      </c>
      <c r="FX100">
        <v>1016.764</v>
      </c>
      <c r="FY100">
        <v>882.85559999999998</v>
      </c>
      <c r="FZ100">
        <v>998.75549999999998</v>
      </c>
      <c r="GA100">
        <v>832.19060000000002</v>
      </c>
      <c r="GB100">
        <v>901.7423</v>
      </c>
      <c r="GC100">
        <v>871.50490000000002</v>
      </c>
      <c r="GD100">
        <v>833.40229999999997</v>
      </c>
      <c r="GE100">
        <v>964.9479</v>
      </c>
      <c r="GF100">
        <v>654.58339999999998</v>
      </c>
      <c r="GG100">
        <v>617.3229</v>
      </c>
      <c r="GH100">
        <v>629.83450000000005</v>
      </c>
      <c r="GI100">
        <v>681.71280000000002</v>
      </c>
      <c r="GJ100">
        <v>590.69929999999999</v>
      </c>
      <c r="GK100">
        <v>670.83439999999996</v>
      </c>
      <c r="GL100">
        <v>744.84460000000001</v>
      </c>
      <c r="GM100">
        <v>745.82579999999996</v>
      </c>
      <c r="GN100">
        <v>824.31219999999996</v>
      </c>
      <c r="GO100">
        <v>854.57579999999996</v>
      </c>
      <c r="GP100">
        <v>888.85889999999995</v>
      </c>
      <c r="GQ100">
        <v>886.745</v>
      </c>
      <c r="GR100">
        <v>915.67579999999998</v>
      </c>
      <c r="GS100">
        <v>948.59209999999996</v>
      </c>
      <c r="GT100">
        <v>387.44709999999998</v>
      </c>
      <c r="GU100">
        <v>382.81380000000001</v>
      </c>
      <c r="GV100">
        <v>418.1694</v>
      </c>
      <c r="GW100">
        <v>446.51679999999999</v>
      </c>
      <c r="GX100">
        <v>1133.55</v>
      </c>
      <c r="GY100">
        <v>1027.614</v>
      </c>
    </row>
    <row r="101" spans="1:207" x14ac:dyDescent="0.25">
      <c r="A101">
        <v>594.50469999999996</v>
      </c>
      <c r="B101">
        <v>750.05550000000005</v>
      </c>
      <c r="C101">
        <v>854.7251</v>
      </c>
      <c r="D101">
        <v>922.77260000000001</v>
      </c>
      <c r="E101">
        <v>980.46889999999996</v>
      </c>
      <c r="F101">
        <v>1163.4169999999999</v>
      </c>
      <c r="G101">
        <v>1177.75</v>
      </c>
      <c r="H101">
        <v>1224.5070000000001</v>
      </c>
      <c r="I101">
        <v>520.26049999999998</v>
      </c>
      <c r="J101">
        <v>734.31209999999999</v>
      </c>
      <c r="K101">
        <v>877.68629999999996</v>
      </c>
      <c r="L101">
        <v>1048.9639999999999</v>
      </c>
      <c r="M101">
        <v>1232.635</v>
      </c>
      <c r="N101">
        <v>1599.49</v>
      </c>
      <c r="O101">
        <v>1743.5509999999999</v>
      </c>
      <c r="P101">
        <v>319.25020000000001</v>
      </c>
      <c r="Q101">
        <v>372.65750000000003</v>
      </c>
      <c r="R101">
        <v>434.06720000000001</v>
      </c>
      <c r="S101">
        <v>510.65269999999998</v>
      </c>
      <c r="T101">
        <v>587.63369999999998</v>
      </c>
      <c r="U101">
        <v>348.7045</v>
      </c>
      <c r="V101">
        <v>402.09</v>
      </c>
      <c r="W101">
        <v>463.09059999999999</v>
      </c>
      <c r="X101">
        <v>537.11770000000001</v>
      </c>
      <c r="Y101">
        <v>594.31200000000001</v>
      </c>
      <c r="Z101">
        <v>680.34310000000005</v>
      </c>
      <c r="AA101">
        <v>743.26739999999995</v>
      </c>
      <c r="AB101">
        <v>625.29359999999997</v>
      </c>
      <c r="AC101">
        <v>665.08010000000002</v>
      </c>
      <c r="AD101">
        <v>553.19380000000001</v>
      </c>
      <c r="AE101">
        <v>592.24850000000004</v>
      </c>
      <c r="AF101">
        <v>1688.521</v>
      </c>
      <c r="AG101">
        <v>594.31200000000001</v>
      </c>
      <c r="AH101">
        <v>680.34310000000005</v>
      </c>
      <c r="AI101">
        <v>602.29359999999997</v>
      </c>
      <c r="AJ101">
        <v>644.91830000000004</v>
      </c>
      <c r="AK101">
        <v>674.63260000000002</v>
      </c>
      <c r="AL101">
        <v>680.98130000000003</v>
      </c>
      <c r="AM101">
        <v>727.25329999999997</v>
      </c>
      <c r="AN101">
        <v>340.80790000000002</v>
      </c>
      <c r="AO101">
        <v>173.6901</v>
      </c>
      <c r="AP101">
        <v>311.78590000000003</v>
      </c>
      <c r="AQ101">
        <v>349.55489999999998</v>
      </c>
      <c r="AR101">
        <v>365.18130000000002</v>
      </c>
      <c r="AS101">
        <v>422.90089999999998</v>
      </c>
      <c r="AT101">
        <v>507.01580000000001</v>
      </c>
      <c r="AU101">
        <v>519.53560000000004</v>
      </c>
      <c r="AV101">
        <v>572.00210000000004</v>
      </c>
      <c r="AW101">
        <v>609.43560000000002</v>
      </c>
      <c r="AX101">
        <v>184.24299999999999</v>
      </c>
      <c r="AY101">
        <v>263.5532</v>
      </c>
      <c r="AZ101">
        <v>317.37479999999999</v>
      </c>
      <c r="BA101">
        <v>355.38990000000001</v>
      </c>
      <c r="BB101">
        <v>385.05759999999998</v>
      </c>
      <c r="BC101">
        <v>414.8646</v>
      </c>
      <c r="BD101">
        <v>453.92500000000001</v>
      </c>
      <c r="BE101">
        <v>467.04090000000002</v>
      </c>
      <c r="BF101">
        <v>495.49759999999998</v>
      </c>
      <c r="BG101">
        <v>517.274</v>
      </c>
      <c r="BH101">
        <v>554.00930000000005</v>
      </c>
      <c r="BI101">
        <v>613.99689999999998</v>
      </c>
      <c r="BJ101">
        <v>608.70799999999997</v>
      </c>
      <c r="BK101">
        <v>721.88170000000002</v>
      </c>
      <c r="BL101">
        <v>699.81259999999997</v>
      </c>
      <c r="BM101">
        <v>481.11059999999998</v>
      </c>
      <c r="BN101">
        <v>520.91079999999999</v>
      </c>
      <c r="BO101">
        <v>128.66650000000001</v>
      </c>
      <c r="BP101">
        <v>202.3108</v>
      </c>
      <c r="BQ101">
        <v>150.33680000000001</v>
      </c>
      <c r="BR101">
        <v>139.3527</v>
      </c>
      <c r="BS101">
        <v>78.643870000000007</v>
      </c>
      <c r="BT101">
        <v>700.74620000000004</v>
      </c>
      <c r="BU101">
        <v>778.19119999999998</v>
      </c>
      <c r="BV101">
        <v>198.0419</v>
      </c>
      <c r="BW101">
        <v>204.68459999999999</v>
      </c>
      <c r="BX101">
        <v>229.7465</v>
      </c>
      <c r="BY101">
        <v>233.02440000000001</v>
      </c>
      <c r="BZ101">
        <v>365.18130000000002</v>
      </c>
      <c r="CA101">
        <v>422.90089999999998</v>
      </c>
      <c r="CB101">
        <v>600.89549999999997</v>
      </c>
      <c r="CC101">
        <v>644.91830000000004</v>
      </c>
      <c r="CD101">
        <v>78.643870000000007</v>
      </c>
      <c r="CE101">
        <v>94.957149999999999</v>
      </c>
      <c r="CF101">
        <v>156.4342</v>
      </c>
      <c r="CG101">
        <v>199.56960000000001</v>
      </c>
      <c r="CH101">
        <v>264.27530000000002</v>
      </c>
      <c r="CI101">
        <v>348.7045</v>
      </c>
      <c r="CJ101">
        <v>463.09059999999999</v>
      </c>
      <c r="CK101">
        <v>126.3552</v>
      </c>
      <c r="CL101">
        <v>149.3031</v>
      </c>
      <c r="CM101">
        <v>209.49080000000001</v>
      </c>
      <c r="CN101">
        <v>228.89500000000001</v>
      </c>
      <c r="CO101">
        <v>591.02239999999995</v>
      </c>
      <c r="CP101">
        <v>602.29359999999997</v>
      </c>
      <c r="CQ101">
        <v>567.56640000000004</v>
      </c>
      <c r="CR101">
        <v>575.05029999999999</v>
      </c>
      <c r="CS101">
        <v>703.66650000000004</v>
      </c>
      <c r="CT101">
        <v>647.94600000000003</v>
      </c>
      <c r="CU101">
        <v>710.94219999999996</v>
      </c>
      <c r="CV101">
        <v>831.22860000000003</v>
      </c>
      <c r="CW101">
        <v>755.01440000000002</v>
      </c>
      <c r="CX101">
        <v>859.03949999999998</v>
      </c>
      <c r="CY101">
        <v>865.26930000000004</v>
      </c>
      <c r="CZ101">
        <v>882.98670000000004</v>
      </c>
      <c r="DA101">
        <v>884.60789999999997</v>
      </c>
      <c r="DB101">
        <v>796.79319999999996</v>
      </c>
      <c r="DC101">
        <v>937.60910000000001</v>
      </c>
      <c r="DD101">
        <v>409.33949999999999</v>
      </c>
      <c r="DE101">
        <v>480.54939999999999</v>
      </c>
      <c r="DF101">
        <v>548.01030000000003</v>
      </c>
      <c r="DG101">
        <v>764.1499</v>
      </c>
      <c r="DH101">
        <v>833.94989999999996</v>
      </c>
      <c r="DI101">
        <v>861.57029999999997</v>
      </c>
      <c r="DJ101">
        <v>893.85580000000004</v>
      </c>
      <c r="DK101">
        <v>887.24630000000002</v>
      </c>
      <c r="DL101">
        <v>896.58630000000005</v>
      </c>
      <c r="DM101">
        <v>609.75559999999996</v>
      </c>
      <c r="DN101">
        <v>689.08849999999995</v>
      </c>
      <c r="DO101">
        <v>569.75059999999996</v>
      </c>
      <c r="DP101">
        <v>597.64890000000003</v>
      </c>
      <c r="DQ101">
        <v>768.95619999999997</v>
      </c>
      <c r="DR101">
        <v>633.36649999999997</v>
      </c>
      <c r="DS101">
        <v>690.66409999999996</v>
      </c>
      <c r="DT101">
        <v>686.40070000000003</v>
      </c>
      <c r="DU101">
        <v>705.89409999999998</v>
      </c>
      <c r="DV101">
        <v>799.6354</v>
      </c>
      <c r="DW101">
        <v>689.08849999999995</v>
      </c>
      <c r="DX101">
        <v>776.34190000000001</v>
      </c>
      <c r="DY101">
        <v>877.53560000000004</v>
      </c>
      <c r="DZ101">
        <v>768.95619999999997</v>
      </c>
      <c r="EA101">
        <v>723.49720000000002</v>
      </c>
      <c r="EB101">
        <v>280.93610000000001</v>
      </c>
      <c r="EC101">
        <v>223.75890000000001</v>
      </c>
      <c r="ED101">
        <v>440.81580000000002</v>
      </c>
      <c r="EE101">
        <v>368.77179999999998</v>
      </c>
      <c r="EF101">
        <v>403.9941</v>
      </c>
      <c r="EG101">
        <v>342.4674</v>
      </c>
      <c r="EH101">
        <v>440.85379999999998</v>
      </c>
      <c r="EI101">
        <v>535.10260000000005</v>
      </c>
      <c r="EJ101">
        <v>561.90340000000003</v>
      </c>
      <c r="EK101">
        <v>343.79160000000002</v>
      </c>
      <c r="EL101">
        <v>253.4735</v>
      </c>
      <c r="EM101">
        <v>345.6859</v>
      </c>
      <c r="EN101">
        <v>466.83679999999998</v>
      </c>
      <c r="EO101">
        <v>442.66059999999999</v>
      </c>
      <c r="EP101">
        <v>532.53229999999996</v>
      </c>
      <c r="EQ101">
        <v>503.17849999999999</v>
      </c>
      <c r="ER101">
        <v>596.17520000000002</v>
      </c>
      <c r="ES101">
        <v>620.51850000000002</v>
      </c>
      <c r="ET101">
        <v>376.2106</v>
      </c>
      <c r="EU101">
        <v>406.78649999999999</v>
      </c>
      <c r="EV101">
        <v>437.06670000000003</v>
      </c>
      <c r="EW101">
        <v>468.29790000000003</v>
      </c>
      <c r="EX101">
        <v>497.50189999999998</v>
      </c>
      <c r="EY101">
        <v>522.76750000000004</v>
      </c>
      <c r="EZ101">
        <v>695.73130000000003</v>
      </c>
      <c r="FA101">
        <v>733.08159999999998</v>
      </c>
      <c r="FB101">
        <v>765.31610000000001</v>
      </c>
      <c r="FC101">
        <v>791.5095</v>
      </c>
      <c r="FD101">
        <v>177.1841</v>
      </c>
      <c r="FE101">
        <v>235.58670000000001</v>
      </c>
      <c r="FF101">
        <v>286.82420000000002</v>
      </c>
      <c r="FG101">
        <v>325.25080000000003</v>
      </c>
      <c r="FH101">
        <v>326.00119999999998</v>
      </c>
      <c r="FI101">
        <v>264.96620000000001</v>
      </c>
      <c r="FJ101">
        <v>296.0147</v>
      </c>
      <c r="FK101">
        <v>328.14120000000003</v>
      </c>
      <c r="FL101">
        <v>364.25259999999997</v>
      </c>
      <c r="FM101">
        <v>395.00240000000002</v>
      </c>
      <c r="FN101">
        <v>826.13649999999996</v>
      </c>
      <c r="FO101">
        <v>702.34699999999998</v>
      </c>
      <c r="FP101">
        <v>671.06320000000005</v>
      </c>
      <c r="FQ101">
        <v>1037.2059999999999</v>
      </c>
      <c r="FR101">
        <v>1142.6079999999999</v>
      </c>
      <c r="FS101">
        <v>628.36900000000003</v>
      </c>
      <c r="FT101">
        <v>1433.991</v>
      </c>
      <c r="FU101">
        <v>950.74670000000003</v>
      </c>
      <c r="FV101">
        <v>989.35299999999995</v>
      </c>
      <c r="FW101">
        <v>1032.923</v>
      </c>
      <c r="FX101">
        <v>1024.3689999999999</v>
      </c>
      <c r="FY101">
        <v>889.18740000000003</v>
      </c>
      <c r="FZ101">
        <v>1004.864</v>
      </c>
      <c r="GA101">
        <v>837.06960000000004</v>
      </c>
      <c r="GB101">
        <v>907.13379999999995</v>
      </c>
      <c r="GC101">
        <v>877.53560000000004</v>
      </c>
      <c r="GD101">
        <v>840.16179999999997</v>
      </c>
      <c r="GE101">
        <v>970.04</v>
      </c>
      <c r="GF101">
        <v>656.91679999999997</v>
      </c>
      <c r="GG101">
        <v>620.51850000000002</v>
      </c>
      <c r="GH101">
        <v>633.7337</v>
      </c>
      <c r="GI101">
        <v>685.41920000000005</v>
      </c>
      <c r="GJ101">
        <v>594.50469999999996</v>
      </c>
      <c r="GK101">
        <v>675.32749999999999</v>
      </c>
      <c r="GL101">
        <v>748.75070000000005</v>
      </c>
      <c r="GM101">
        <v>750.05550000000005</v>
      </c>
      <c r="GN101">
        <v>829.44849999999997</v>
      </c>
      <c r="GO101">
        <v>859.92750000000001</v>
      </c>
      <c r="GP101">
        <v>894.46220000000005</v>
      </c>
      <c r="GQ101">
        <v>893.42110000000002</v>
      </c>
      <c r="GR101">
        <v>922.58979999999997</v>
      </c>
      <c r="GS101">
        <v>955.79650000000004</v>
      </c>
      <c r="GT101">
        <v>389.9735</v>
      </c>
      <c r="GU101">
        <v>386.55689999999998</v>
      </c>
      <c r="GV101">
        <v>421.32619999999997</v>
      </c>
      <c r="GW101">
        <v>450.07159999999999</v>
      </c>
      <c r="GX101">
        <v>1142.6079999999999</v>
      </c>
      <c r="GY101">
        <v>1037.2059999999999</v>
      </c>
    </row>
    <row r="102" spans="1:207" x14ac:dyDescent="0.25">
      <c r="A102">
        <v>625.92570000000001</v>
      </c>
      <c r="B102">
        <v>783.94690000000003</v>
      </c>
      <c r="C102">
        <v>894.45349999999996</v>
      </c>
      <c r="D102">
        <v>970.39909999999998</v>
      </c>
      <c r="E102">
        <v>1042.4939999999999</v>
      </c>
      <c r="F102">
        <v>1222.568</v>
      </c>
      <c r="G102">
        <v>1248.212</v>
      </c>
      <c r="H102">
        <v>1312.223</v>
      </c>
      <c r="I102">
        <v>550.21479999999997</v>
      </c>
      <c r="J102">
        <v>774.10929999999996</v>
      </c>
      <c r="K102">
        <v>925.3954</v>
      </c>
      <c r="L102">
        <v>1105.8119999999999</v>
      </c>
      <c r="M102">
        <v>1299.9359999999999</v>
      </c>
      <c r="N102">
        <v>1688.8969999999999</v>
      </c>
      <c r="O102">
        <v>1842.731</v>
      </c>
      <c r="P102">
        <v>328.52460000000002</v>
      </c>
      <c r="Q102">
        <v>389.49279999999999</v>
      </c>
      <c r="R102">
        <v>455.35500000000002</v>
      </c>
      <c r="S102">
        <v>536.47609999999997</v>
      </c>
      <c r="T102">
        <v>619.45129999999995</v>
      </c>
      <c r="U102">
        <v>361.15989999999999</v>
      </c>
      <c r="V102">
        <v>421.14499999999998</v>
      </c>
      <c r="W102">
        <v>485.745</v>
      </c>
      <c r="X102">
        <v>566.83460000000002</v>
      </c>
      <c r="Y102">
        <v>627.79960000000005</v>
      </c>
      <c r="Z102">
        <v>720.31949999999995</v>
      </c>
      <c r="AA102">
        <v>786.94730000000004</v>
      </c>
      <c r="AB102">
        <v>656.28200000000004</v>
      </c>
      <c r="AC102">
        <v>698.07899999999995</v>
      </c>
      <c r="AD102">
        <v>582.8818</v>
      </c>
      <c r="AE102">
        <v>621.58119999999997</v>
      </c>
      <c r="AF102">
        <v>1785.1110000000001</v>
      </c>
      <c r="AG102">
        <v>627.79960000000005</v>
      </c>
      <c r="AH102">
        <v>720.31949999999995</v>
      </c>
      <c r="AI102">
        <v>626.12040000000002</v>
      </c>
      <c r="AJ102">
        <v>685.66210000000001</v>
      </c>
      <c r="AK102">
        <v>724.00289999999995</v>
      </c>
      <c r="AL102">
        <v>730.43529999999998</v>
      </c>
      <c r="AM102">
        <v>775.04169999999999</v>
      </c>
      <c r="AN102">
        <v>358.26</v>
      </c>
      <c r="AO102">
        <v>184.67310000000001</v>
      </c>
      <c r="AP102">
        <v>327.0403</v>
      </c>
      <c r="AQ102">
        <v>368.399</v>
      </c>
      <c r="AR102">
        <v>387.66629999999998</v>
      </c>
      <c r="AS102">
        <v>449.82299999999998</v>
      </c>
      <c r="AT102">
        <v>536.37739999999997</v>
      </c>
      <c r="AU102">
        <v>551.11310000000003</v>
      </c>
      <c r="AV102">
        <v>609.4787</v>
      </c>
      <c r="AW102">
        <v>648.77850000000001</v>
      </c>
      <c r="AX102">
        <v>198.62360000000001</v>
      </c>
      <c r="AY102">
        <v>276.0788</v>
      </c>
      <c r="AZ102">
        <v>338.49059999999997</v>
      </c>
      <c r="BA102">
        <v>377.4855</v>
      </c>
      <c r="BB102">
        <v>408.63229999999999</v>
      </c>
      <c r="BC102">
        <v>440.04259999999999</v>
      </c>
      <c r="BD102">
        <v>476.7552</v>
      </c>
      <c r="BE102">
        <v>488.36250000000001</v>
      </c>
      <c r="BF102">
        <v>523.76890000000003</v>
      </c>
      <c r="BG102">
        <v>547.92359999999996</v>
      </c>
      <c r="BH102">
        <v>584.5172</v>
      </c>
      <c r="BI102">
        <v>639.50239999999997</v>
      </c>
      <c r="BJ102">
        <v>641.01469999999995</v>
      </c>
      <c r="BK102">
        <v>742.95590000000004</v>
      </c>
      <c r="BL102">
        <v>738.38639999999998</v>
      </c>
      <c r="BM102">
        <v>488.10849999999999</v>
      </c>
      <c r="BN102">
        <v>544.62459999999999</v>
      </c>
      <c r="BO102">
        <v>195.1069</v>
      </c>
      <c r="BP102">
        <v>88.170609999999996</v>
      </c>
      <c r="BQ102">
        <v>159.0067</v>
      </c>
      <c r="BR102">
        <v>155.36799999999999</v>
      </c>
      <c r="BS102">
        <v>79.476259999999996</v>
      </c>
      <c r="BT102">
        <v>746.35799999999995</v>
      </c>
      <c r="BU102">
        <v>814.20079999999996</v>
      </c>
      <c r="BV102">
        <v>211.08189999999999</v>
      </c>
      <c r="BW102">
        <v>216.369</v>
      </c>
      <c r="BX102">
        <v>241.0967</v>
      </c>
      <c r="BY102">
        <v>245.7748</v>
      </c>
      <c r="BZ102">
        <v>387.66629999999998</v>
      </c>
      <c r="CA102">
        <v>449.82299999999998</v>
      </c>
      <c r="CB102">
        <v>638.48009999999999</v>
      </c>
      <c r="CC102">
        <v>685.66210000000001</v>
      </c>
      <c r="CD102">
        <v>79.476259999999996</v>
      </c>
      <c r="CE102">
        <v>102.2041</v>
      </c>
      <c r="CF102">
        <v>166.47800000000001</v>
      </c>
      <c r="CG102">
        <v>213.31319999999999</v>
      </c>
      <c r="CH102">
        <v>277.94830000000002</v>
      </c>
      <c r="CI102">
        <v>361.15989999999999</v>
      </c>
      <c r="CJ102">
        <v>485.745</v>
      </c>
      <c r="CK102">
        <v>139.90100000000001</v>
      </c>
      <c r="CL102">
        <v>160.0915</v>
      </c>
      <c r="CM102">
        <v>224.0291</v>
      </c>
      <c r="CN102">
        <v>244.57830000000001</v>
      </c>
      <c r="CO102">
        <v>610.2799</v>
      </c>
      <c r="CP102">
        <v>626.12040000000002</v>
      </c>
      <c r="CQ102">
        <v>594.80709999999999</v>
      </c>
      <c r="CR102">
        <v>603.96130000000005</v>
      </c>
      <c r="CS102">
        <v>730.1354</v>
      </c>
      <c r="CT102">
        <v>684.0933</v>
      </c>
      <c r="CU102">
        <v>752.46410000000003</v>
      </c>
      <c r="CV102">
        <v>850.5702</v>
      </c>
      <c r="CW102">
        <v>789.96429999999998</v>
      </c>
      <c r="CX102">
        <v>944.35580000000004</v>
      </c>
      <c r="CY102">
        <v>895.22699999999998</v>
      </c>
      <c r="CZ102">
        <v>918.58900000000006</v>
      </c>
      <c r="DA102">
        <v>924.61770000000001</v>
      </c>
      <c r="DB102">
        <v>859.85130000000004</v>
      </c>
      <c r="DC102">
        <v>981.85950000000003</v>
      </c>
      <c r="DD102">
        <v>433.11939999999998</v>
      </c>
      <c r="DE102">
        <v>505.93299999999999</v>
      </c>
      <c r="DF102">
        <v>581.11590000000001</v>
      </c>
      <c r="DG102">
        <v>797.11260000000004</v>
      </c>
      <c r="DH102">
        <v>867.24</v>
      </c>
      <c r="DI102">
        <v>894.99149999999997</v>
      </c>
      <c r="DJ102">
        <v>927.10119999999995</v>
      </c>
      <c r="DK102">
        <v>926.75779999999997</v>
      </c>
      <c r="DL102">
        <v>936.92769999999996</v>
      </c>
      <c r="DM102">
        <v>643.57709999999997</v>
      </c>
      <c r="DN102">
        <v>719.5838</v>
      </c>
      <c r="DO102">
        <v>600.34360000000004</v>
      </c>
      <c r="DP102">
        <v>630.42589999999996</v>
      </c>
      <c r="DQ102">
        <v>803.84770000000003</v>
      </c>
      <c r="DR102">
        <v>665.34529999999995</v>
      </c>
      <c r="DS102">
        <v>719.87239999999997</v>
      </c>
      <c r="DT102">
        <v>728.01070000000004</v>
      </c>
      <c r="DU102">
        <v>736.66700000000003</v>
      </c>
      <c r="DV102">
        <v>836.43989999999997</v>
      </c>
      <c r="DW102">
        <v>719.5838</v>
      </c>
      <c r="DX102">
        <v>815.12519999999995</v>
      </c>
      <c r="DY102">
        <v>926.72280000000001</v>
      </c>
      <c r="DZ102">
        <v>803.84770000000003</v>
      </c>
      <c r="EA102">
        <v>770.00210000000004</v>
      </c>
      <c r="EB102">
        <v>294.3424</v>
      </c>
      <c r="EC102">
        <v>233.31989999999999</v>
      </c>
      <c r="ED102">
        <v>462.25330000000002</v>
      </c>
      <c r="EE102">
        <v>397.6506</v>
      </c>
      <c r="EF102">
        <v>423.35820000000001</v>
      </c>
      <c r="EG102">
        <v>364.49209999999999</v>
      </c>
      <c r="EH102">
        <v>458.09030000000001</v>
      </c>
      <c r="EI102">
        <v>555.8433</v>
      </c>
      <c r="EJ102">
        <v>584.98230000000001</v>
      </c>
      <c r="EK102">
        <v>358.63810000000001</v>
      </c>
      <c r="EL102">
        <v>272.07569999999998</v>
      </c>
      <c r="EM102">
        <v>375.28640000000001</v>
      </c>
      <c r="EN102">
        <v>488.7987</v>
      </c>
      <c r="EO102">
        <v>459.29489999999998</v>
      </c>
      <c r="EP102">
        <v>553.73099999999999</v>
      </c>
      <c r="EQ102">
        <v>523.46</v>
      </c>
      <c r="ER102">
        <v>620.25239999999997</v>
      </c>
      <c r="ES102">
        <v>646.40800000000002</v>
      </c>
      <c r="ET102">
        <v>393.30130000000003</v>
      </c>
      <c r="EU102">
        <v>425.0258</v>
      </c>
      <c r="EV102">
        <v>458.02910000000003</v>
      </c>
      <c r="EW102">
        <v>491.54129999999998</v>
      </c>
      <c r="EX102">
        <v>527.5385</v>
      </c>
      <c r="EY102">
        <v>550.50649999999996</v>
      </c>
      <c r="EZ102">
        <v>730.79449999999997</v>
      </c>
      <c r="FA102">
        <v>769.73530000000005</v>
      </c>
      <c r="FB102">
        <v>803.7559</v>
      </c>
      <c r="FC102">
        <v>831.58360000000005</v>
      </c>
      <c r="FD102">
        <v>189.7747</v>
      </c>
      <c r="FE102">
        <v>264.30029999999999</v>
      </c>
      <c r="FF102">
        <v>304.96609999999998</v>
      </c>
      <c r="FG102">
        <v>343.3279</v>
      </c>
      <c r="FH102">
        <v>351.57900000000001</v>
      </c>
      <c r="FI102">
        <v>279.42619999999999</v>
      </c>
      <c r="FJ102">
        <v>319.28829999999999</v>
      </c>
      <c r="FK102">
        <v>349.4511</v>
      </c>
      <c r="FL102">
        <v>388.65359999999998</v>
      </c>
      <c r="FM102">
        <v>419.94330000000002</v>
      </c>
      <c r="FN102">
        <v>843.27139999999997</v>
      </c>
      <c r="FO102">
        <v>736.02639999999997</v>
      </c>
      <c r="FP102">
        <v>704.05129999999997</v>
      </c>
      <c r="FQ102">
        <v>1115.6949999999999</v>
      </c>
      <c r="FR102">
        <v>1215.7919999999999</v>
      </c>
      <c r="FS102">
        <v>665.60029999999995</v>
      </c>
      <c r="FT102">
        <v>1469.046</v>
      </c>
      <c r="FU102">
        <v>994.75919999999996</v>
      </c>
      <c r="FV102">
        <v>1037.982</v>
      </c>
      <c r="FW102">
        <v>1092.1880000000001</v>
      </c>
      <c r="FX102">
        <v>1085.085</v>
      </c>
      <c r="FY102">
        <v>938.65099999999995</v>
      </c>
      <c r="FZ102">
        <v>1050.133</v>
      </c>
      <c r="GA102">
        <v>876.38630000000001</v>
      </c>
      <c r="GB102">
        <v>950.52719999999999</v>
      </c>
      <c r="GC102">
        <v>926.72280000000001</v>
      </c>
      <c r="GD102">
        <v>893.59739999999999</v>
      </c>
      <c r="GE102">
        <v>1009.792</v>
      </c>
      <c r="GF102">
        <v>675.82460000000003</v>
      </c>
      <c r="GG102">
        <v>646.40800000000002</v>
      </c>
      <c r="GH102">
        <v>665.35469999999998</v>
      </c>
      <c r="GI102">
        <v>715.37729999999999</v>
      </c>
      <c r="GJ102">
        <v>625.92570000000001</v>
      </c>
      <c r="GK102">
        <v>711.04489999999998</v>
      </c>
      <c r="GL102">
        <v>780.01020000000005</v>
      </c>
      <c r="GM102">
        <v>783.94690000000003</v>
      </c>
      <c r="GN102">
        <v>871.59939999999995</v>
      </c>
      <c r="GO102">
        <v>903.84209999999996</v>
      </c>
      <c r="GP102">
        <v>940.375</v>
      </c>
      <c r="GQ102">
        <v>947.76300000000003</v>
      </c>
      <c r="GR102">
        <v>978.87459999999999</v>
      </c>
      <c r="GS102">
        <v>1014.388</v>
      </c>
      <c r="GT102">
        <v>410.8306</v>
      </c>
      <c r="GU102">
        <v>417.60079999999999</v>
      </c>
      <c r="GV102">
        <v>447.14490000000001</v>
      </c>
      <c r="GW102">
        <v>479.06099999999998</v>
      </c>
      <c r="GX102">
        <v>1215.7919999999999</v>
      </c>
      <c r="GY102">
        <v>1115.6949999999999</v>
      </c>
    </row>
    <row r="103" spans="1:207" x14ac:dyDescent="0.25">
      <c r="A103">
        <v>599.41970000000003</v>
      </c>
      <c r="B103">
        <v>755.47090000000003</v>
      </c>
      <c r="C103">
        <v>861.03269999999998</v>
      </c>
      <c r="D103">
        <v>930.39750000000004</v>
      </c>
      <c r="E103">
        <v>990.16089999999997</v>
      </c>
      <c r="F103">
        <v>1172.8889999999999</v>
      </c>
      <c r="G103">
        <v>1189.067</v>
      </c>
      <c r="H103">
        <v>1238.3130000000001</v>
      </c>
      <c r="I103">
        <v>524.96810000000005</v>
      </c>
      <c r="J103">
        <v>740.73900000000003</v>
      </c>
      <c r="K103">
        <v>885.26959999999997</v>
      </c>
      <c r="L103">
        <v>1057.953</v>
      </c>
      <c r="M103">
        <v>1243.287</v>
      </c>
      <c r="N103">
        <v>1613.6669999999999</v>
      </c>
      <c r="O103">
        <v>1759.3530000000001</v>
      </c>
      <c r="P103">
        <v>320.65710000000001</v>
      </c>
      <c r="Q103">
        <v>375.35989999999998</v>
      </c>
      <c r="R103">
        <v>437.44940000000003</v>
      </c>
      <c r="S103">
        <v>514.85140000000001</v>
      </c>
      <c r="T103">
        <v>592.88829999999996</v>
      </c>
      <c r="U103">
        <v>350.65679999999998</v>
      </c>
      <c r="V103">
        <v>405.15379999999999</v>
      </c>
      <c r="W103">
        <v>466.70729999999998</v>
      </c>
      <c r="X103">
        <v>541.97339999999997</v>
      </c>
      <c r="Y103">
        <v>599.7559</v>
      </c>
      <c r="Z103">
        <v>686.9461</v>
      </c>
      <c r="AA103">
        <v>749.23479999999995</v>
      </c>
      <c r="AB103">
        <v>630.12710000000004</v>
      </c>
      <c r="AC103">
        <v>670.24580000000003</v>
      </c>
      <c r="AD103">
        <v>557.83989999999994</v>
      </c>
      <c r="AE103">
        <v>596.81920000000002</v>
      </c>
      <c r="AF103">
        <v>1703.817</v>
      </c>
      <c r="AG103">
        <v>599.7559</v>
      </c>
      <c r="AH103">
        <v>686.9461</v>
      </c>
      <c r="AI103">
        <v>605.94719999999995</v>
      </c>
      <c r="AJ103">
        <v>651.61879999999996</v>
      </c>
      <c r="AK103">
        <v>682.774</v>
      </c>
      <c r="AL103">
        <v>689.06809999999996</v>
      </c>
      <c r="AM103">
        <v>734.86379999999997</v>
      </c>
      <c r="AN103">
        <v>343.54</v>
      </c>
      <c r="AO103">
        <v>175.44550000000001</v>
      </c>
      <c r="AP103">
        <v>314.44900000000001</v>
      </c>
      <c r="AQ103">
        <v>352.84320000000002</v>
      </c>
      <c r="AR103">
        <v>369.00580000000002</v>
      </c>
      <c r="AS103">
        <v>427.44650000000001</v>
      </c>
      <c r="AT103">
        <v>512.03769999999997</v>
      </c>
      <c r="AU103">
        <v>524.8442</v>
      </c>
      <c r="AV103">
        <v>578.25689999999997</v>
      </c>
      <c r="AW103">
        <v>615.88879999999995</v>
      </c>
      <c r="AX103">
        <v>186.45099999999999</v>
      </c>
      <c r="AY103">
        <v>265.66379999999998</v>
      </c>
      <c r="AZ103">
        <v>320.65129999999999</v>
      </c>
      <c r="BA103">
        <v>358.95389999999998</v>
      </c>
      <c r="BB103">
        <v>388.75900000000001</v>
      </c>
      <c r="BC103">
        <v>418.85329999999999</v>
      </c>
      <c r="BD103">
        <v>457.47919999999999</v>
      </c>
      <c r="BE103">
        <v>470.30579999999998</v>
      </c>
      <c r="BF103">
        <v>499.88010000000003</v>
      </c>
      <c r="BG103">
        <v>522.10950000000003</v>
      </c>
      <c r="BH103">
        <v>558.73299999999995</v>
      </c>
      <c r="BI103">
        <v>618.00660000000005</v>
      </c>
      <c r="BJ103">
        <v>613.69359999999995</v>
      </c>
      <c r="BK103">
        <v>725.16219999999998</v>
      </c>
      <c r="BL103">
        <v>705.90980000000002</v>
      </c>
      <c r="BM103">
        <v>482.00709999999998</v>
      </c>
      <c r="BN103">
        <v>524.64070000000004</v>
      </c>
      <c r="BO103">
        <v>133.7782</v>
      </c>
      <c r="BP103">
        <v>231.35480000000001</v>
      </c>
      <c r="BQ103">
        <v>151.70830000000001</v>
      </c>
      <c r="BR103">
        <v>141.65199999999999</v>
      </c>
      <c r="BS103">
        <v>78.663669999999996</v>
      </c>
      <c r="BT103">
        <v>706.53769999999997</v>
      </c>
      <c r="BU103">
        <v>784.13570000000004</v>
      </c>
      <c r="BV103">
        <v>200.1241</v>
      </c>
      <c r="BW103">
        <v>206.51660000000001</v>
      </c>
      <c r="BX103">
        <v>231.4599</v>
      </c>
      <c r="BY103">
        <v>235.12639999999999</v>
      </c>
      <c r="BZ103">
        <v>369.00580000000002</v>
      </c>
      <c r="CA103">
        <v>427.44650000000001</v>
      </c>
      <c r="CB103">
        <v>607.13599999999997</v>
      </c>
      <c r="CC103">
        <v>651.61879999999996</v>
      </c>
      <c r="CD103">
        <v>78.663669999999996</v>
      </c>
      <c r="CE103">
        <v>96.008709999999994</v>
      </c>
      <c r="CF103">
        <v>157.91409999999999</v>
      </c>
      <c r="CG103">
        <v>201.61529999999999</v>
      </c>
      <c r="CH103">
        <v>266.4006</v>
      </c>
      <c r="CI103">
        <v>350.65679999999998</v>
      </c>
      <c r="CJ103">
        <v>466.70729999999998</v>
      </c>
      <c r="CK103">
        <v>128.19880000000001</v>
      </c>
      <c r="CL103">
        <v>151.0558</v>
      </c>
      <c r="CM103">
        <v>211.80779999999999</v>
      </c>
      <c r="CN103">
        <v>231.37540000000001</v>
      </c>
      <c r="CO103">
        <v>594.01110000000006</v>
      </c>
      <c r="CP103">
        <v>605.94719999999995</v>
      </c>
      <c r="CQ103">
        <v>571.72590000000002</v>
      </c>
      <c r="CR103">
        <v>579.66420000000005</v>
      </c>
      <c r="CS103">
        <v>707.91030000000001</v>
      </c>
      <c r="CT103">
        <v>653.90260000000001</v>
      </c>
      <c r="CU103">
        <v>717.78110000000004</v>
      </c>
      <c r="CV103">
        <v>834.60630000000003</v>
      </c>
      <c r="CW103">
        <v>760.66120000000001</v>
      </c>
      <c r="CX103">
        <v>873.06560000000002</v>
      </c>
      <c r="CY103">
        <v>871.12109999999996</v>
      </c>
      <c r="CZ103">
        <v>888.56650000000002</v>
      </c>
      <c r="DA103">
        <v>891.58619999999996</v>
      </c>
      <c r="DB103">
        <v>805.58299999999997</v>
      </c>
      <c r="DC103">
        <v>945.13400000000001</v>
      </c>
      <c r="DD103">
        <v>413.44209999999998</v>
      </c>
      <c r="DE103">
        <v>484.93740000000003</v>
      </c>
      <c r="DF103">
        <v>553.55280000000005</v>
      </c>
      <c r="DG103">
        <v>769.38130000000001</v>
      </c>
      <c r="DH103">
        <v>839.22839999999997</v>
      </c>
      <c r="DI103">
        <v>866.81219999999996</v>
      </c>
      <c r="DJ103">
        <v>899.9357</v>
      </c>
      <c r="DK103">
        <v>893.52329999999995</v>
      </c>
      <c r="DL103">
        <v>903.64099999999996</v>
      </c>
      <c r="DM103">
        <v>615.05460000000005</v>
      </c>
      <c r="DN103">
        <v>693.94110000000001</v>
      </c>
      <c r="DO103">
        <v>574.53700000000003</v>
      </c>
      <c r="DP103">
        <v>602.81439999999998</v>
      </c>
      <c r="DQ103">
        <v>774.50199999999995</v>
      </c>
      <c r="DR103">
        <v>638.41480000000001</v>
      </c>
      <c r="DS103">
        <v>695.29259999999999</v>
      </c>
      <c r="DT103">
        <v>693.21270000000004</v>
      </c>
      <c r="DU103">
        <v>710.8</v>
      </c>
      <c r="DV103">
        <v>805.50649999999996</v>
      </c>
      <c r="DW103">
        <v>693.94110000000001</v>
      </c>
      <c r="DX103">
        <v>782.62270000000001</v>
      </c>
      <c r="DY103">
        <v>885.30089999999996</v>
      </c>
      <c r="DZ103">
        <v>774.50199999999995</v>
      </c>
      <c r="EA103">
        <v>731.01</v>
      </c>
      <c r="EB103">
        <v>283.03140000000002</v>
      </c>
      <c r="EC103">
        <v>225.2792</v>
      </c>
      <c r="ED103">
        <v>444.26920000000001</v>
      </c>
      <c r="EE103">
        <v>373.42970000000003</v>
      </c>
      <c r="EF103">
        <v>407.37220000000002</v>
      </c>
      <c r="EG103">
        <v>346.01130000000001</v>
      </c>
      <c r="EH103">
        <v>443.57589999999999</v>
      </c>
      <c r="EI103">
        <v>538.38329999999996</v>
      </c>
      <c r="EJ103">
        <v>565.55920000000003</v>
      </c>
      <c r="EK103">
        <v>346.14909999999998</v>
      </c>
      <c r="EL103">
        <v>256.3064</v>
      </c>
      <c r="EM103">
        <v>350.56700000000001</v>
      </c>
      <c r="EN103">
        <v>470.36829999999998</v>
      </c>
      <c r="EO103">
        <v>445.28649999999999</v>
      </c>
      <c r="EP103">
        <v>535.88959999999997</v>
      </c>
      <c r="EQ103">
        <v>506.39060000000001</v>
      </c>
      <c r="ER103">
        <v>600.01509999999996</v>
      </c>
      <c r="ES103">
        <v>624.62070000000006</v>
      </c>
      <c r="ET103">
        <v>378.85509999999999</v>
      </c>
      <c r="EU103">
        <v>409.60579999999999</v>
      </c>
      <c r="EV103">
        <v>440.3372</v>
      </c>
      <c r="EW103">
        <v>471.9461</v>
      </c>
      <c r="EX103">
        <v>502.31720000000001</v>
      </c>
      <c r="EY103">
        <v>527.10360000000003</v>
      </c>
      <c r="EZ103">
        <v>701.26220000000001</v>
      </c>
      <c r="FA103">
        <v>738.83339999999998</v>
      </c>
      <c r="FB103">
        <v>771.35140000000001</v>
      </c>
      <c r="FC103">
        <v>797.79600000000005</v>
      </c>
      <c r="FD103">
        <v>179.1302</v>
      </c>
      <c r="FE103">
        <v>240.27449999999999</v>
      </c>
      <c r="FF103">
        <v>289.69760000000002</v>
      </c>
      <c r="FG103">
        <v>328.20280000000002</v>
      </c>
      <c r="FH103">
        <v>330.0711</v>
      </c>
      <c r="FI103">
        <v>267.24369999999999</v>
      </c>
      <c r="FJ103">
        <v>299.86790000000002</v>
      </c>
      <c r="FK103">
        <v>331.58699999999999</v>
      </c>
      <c r="FL103">
        <v>368.2577</v>
      </c>
      <c r="FM103">
        <v>399.04590000000002</v>
      </c>
      <c r="FN103">
        <v>830.6182</v>
      </c>
      <c r="FO103">
        <v>707.64909999999998</v>
      </c>
      <c r="FP103">
        <v>676.60429999999997</v>
      </c>
      <c r="FQ103">
        <v>1049.569</v>
      </c>
      <c r="FR103">
        <v>1154.2429999999999</v>
      </c>
      <c r="FS103">
        <v>634.28229999999996</v>
      </c>
      <c r="FT103">
        <v>1439.5260000000001</v>
      </c>
      <c r="FU103">
        <v>957.80830000000003</v>
      </c>
      <c r="FV103">
        <v>997.43719999999996</v>
      </c>
      <c r="FW103">
        <v>1041.7809999999999</v>
      </c>
      <c r="FX103">
        <v>1034.145</v>
      </c>
      <c r="FY103">
        <v>897.36680000000001</v>
      </c>
      <c r="FZ103">
        <v>1012.667</v>
      </c>
      <c r="GA103">
        <v>843.32550000000003</v>
      </c>
      <c r="GB103">
        <v>914.04480000000001</v>
      </c>
      <c r="GC103">
        <v>885.30089999999996</v>
      </c>
      <c r="GD103">
        <v>848.78769999999997</v>
      </c>
      <c r="GE103">
        <v>976.48779999999999</v>
      </c>
      <c r="GF103">
        <v>659.91279999999995</v>
      </c>
      <c r="GG103">
        <v>624.62070000000006</v>
      </c>
      <c r="GH103">
        <v>638.74710000000005</v>
      </c>
      <c r="GI103">
        <v>690.17499999999995</v>
      </c>
      <c r="GJ103">
        <v>599.41970000000003</v>
      </c>
      <c r="GK103">
        <v>681.06859999999995</v>
      </c>
      <c r="GL103">
        <v>753.75</v>
      </c>
      <c r="GM103">
        <v>755.47090000000003</v>
      </c>
      <c r="GN103">
        <v>836.07420000000002</v>
      </c>
      <c r="GO103">
        <v>866.83090000000004</v>
      </c>
      <c r="GP103">
        <v>901.68740000000003</v>
      </c>
      <c r="GQ103">
        <v>902.01400000000001</v>
      </c>
      <c r="GR103">
        <v>931.48900000000003</v>
      </c>
      <c r="GS103">
        <v>965.06719999999996</v>
      </c>
      <c r="GT103">
        <v>393.23289999999997</v>
      </c>
      <c r="GU103">
        <v>391.39830000000001</v>
      </c>
      <c r="GV103">
        <v>425.38869999999997</v>
      </c>
      <c r="GW103">
        <v>454.64280000000002</v>
      </c>
      <c r="GX103">
        <v>1154.2429999999999</v>
      </c>
      <c r="GY103">
        <v>1049.569</v>
      </c>
    </row>
    <row r="104" spans="1:207" x14ac:dyDescent="0.25">
      <c r="A104">
        <v>639.8374</v>
      </c>
      <c r="B104">
        <v>798.53769999999997</v>
      </c>
      <c r="C104">
        <v>911.73680000000002</v>
      </c>
      <c r="D104">
        <v>990.82150000000001</v>
      </c>
      <c r="E104">
        <v>1069.914</v>
      </c>
      <c r="F104">
        <v>1247.9259999999999</v>
      </c>
      <c r="G104">
        <v>1278.259</v>
      </c>
      <c r="H104">
        <v>1350.7380000000001</v>
      </c>
      <c r="I104">
        <v>563.49480000000005</v>
      </c>
      <c r="J104">
        <v>790.92669999999998</v>
      </c>
      <c r="K104">
        <v>945.93359999999996</v>
      </c>
      <c r="L104">
        <v>1130.489</v>
      </c>
      <c r="M104">
        <v>1329.104</v>
      </c>
      <c r="N104">
        <v>1727.5239999999999</v>
      </c>
      <c r="O104">
        <v>1885.626</v>
      </c>
      <c r="P104">
        <v>332.84120000000001</v>
      </c>
      <c r="Q104">
        <v>396.74689999999998</v>
      </c>
      <c r="R104">
        <v>464.56139999999999</v>
      </c>
      <c r="S104">
        <v>547.20060000000001</v>
      </c>
      <c r="T104">
        <v>632.29510000000005</v>
      </c>
      <c r="U104">
        <v>366.67950000000002</v>
      </c>
      <c r="V104">
        <v>429.32709999999997</v>
      </c>
      <c r="W104">
        <v>495.47820000000002</v>
      </c>
      <c r="X104">
        <v>579.05110000000002</v>
      </c>
      <c r="Y104">
        <v>641.68619999999999</v>
      </c>
      <c r="Z104">
        <v>736.43309999999997</v>
      </c>
      <c r="AA104">
        <v>805.18949999999995</v>
      </c>
      <c r="AB104">
        <v>670.01819999999998</v>
      </c>
      <c r="AC104">
        <v>712.62459999999999</v>
      </c>
      <c r="AD104">
        <v>595.9751</v>
      </c>
      <c r="AE104">
        <v>634.60310000000004</v>
      </c>
      <c r="AF104">
        <v>1826.9349999999999</v>
      </c>
      <c r="AG104">
        <v>641.68619999999999</v>
      </c>
      <c r="AH104">
        <v>736.43309999999997</v>
      </c>
      <c r="AI104">
        <v>636.98680000000002</v>
      </c>
      <c r="AJ104">
        <v>702.2527</v>
      </c>
      <c r="AK104">
        <v>743.94960000000003</v>
      </c>
      <c r="AL104">
        <v>750.7654</v>
      </c>
      <c r="AM104">
        <v>795.55640000000005</v>
      </c>
      <c r="AN104">
        <v>365.97989999999999</v>
      </c>
      <c r="AO104">
        <v>189.41149999999999</v>
      </c>
      <c r="AP104">
        <v>332.51240000000001</v>
      </c>
      <c r="AQ104">
        <v>375.16759999999999</v>
      </c>
      <c r="AR104">
        <v>396.1968</v>
      </c>
      <c r="AS104">
        <v>460.20769999999999</v>
      </c>
      <c r="AT104">
        <v>547.43140000000005</v>
      </c>
      <c r="AU104">
        <v>563.41650000000004</v>
      </c>
      <c r="AV104">
        <v>624.28830000000005</v>
      </c>
      <c r="AW104">
        <v>664.84159999999997</v>
      </c>
      <c r="AX104">
        <v>205.28630000000001</v>
      </c>
      <c r="AY104">
        <v>280.93209999999999</v>
      </c>
      <c r="AZ104">
        <v>347.95769999999999</v>
      </c>
      <c r="BA104">
        <v>386.82080000000002</v>
      </c>
      <c r="BB104">
        <v>418.99270000000001</v>
      </c>
      <c r="BC104">
        <v>451.03089999999997</v>
      </c>
      <c r="BD104">
        <v>486.92270000000002</v>
      </c>
      <c r="BE104">
        <v>498.21519999999998</v>
      </c>
      <c r="BF104">
        <v>536.46410000000003</v>
      </c>
      <c r="BG104">
        <v>561.40930000000003</v>
      </c>
      <c r="BH104">
        <v>598.24059999999997</v>
      </c>
      <c r="BI104">
        <v>650.79449999999997</v>
      </c>
      <c r="BJ104">
        <v>655.62009999999998</v>
      </c>
      <c r="BK104">
        <v>752.42759999999998</v>
      </c>
      <c r="BL104">
        <v>755.15189999999996</v>
      </c>
      <c r="BM104">
        <v>492.1164</v>
      </c>
      <c r="BN104">
        <v>555.10730000000001</v>
      </c>
      <c r="BO104">
        <v>358.30849999999998</v>
      </c>
      <c r="BP104">
        <v>90.704430000000002</v>
      </c>
      <c r="BQ104">
        <v>162.8288</v>
      </c>
      <c r="BR104">
        <v>163.64340000000001</v>
      </c>
      <c r="BS104">
        <v>80.419550000000001</v>
      </c>
      <c r="BT104">
        <v>767.66489999999999</v>
      </c>
      <c r="BU104">
        <v>829.51170000000002</v>
      </c>
      <c r="BV104">
        <v>216.65610000000001</v>
      </c>
      <c r="BW104">
        <v>221.51759999999999</v>
      </c>
      <c r="BX104">
        <v>246.39750000000001</v>
      </c>
      <c r="BY104">
        <v>250.95689999999999</v>
      </c>
      <c r="BZ104">
        <v>396.1968</v>
      </c>
      <c r="CA104">
        <v>460.20769999999999</v>
      </c>
      <c r="CB104">
        <v>653.48969999999997</v>
      </c>
      <c r="CC104">
        <v>702.2527</v>
      </c>
      <c r="CD104">
        <v>80.419550000000001</v>
      </c>
      <c r="CE104">
        <v>105.8292</v>
      </c>
      <c r="CF104">
        <v>171.4265</v>
      </c>
      <c r="CG104">
        <v>219.87790000000001</v>
      </c>
      <c r="CH104">
        <v>284.07819999999998</v>
      </c>
      <c r="CI104">
        <v>366.67950000000002</v>
      </c>
      <c r="CJ104">
        <v>495.47820000000002</v>
      </c>
      <c r="CK104">
        <v>147.96250000000001</v>
      </c>
      <c r="CL104">
        <v>164.70490000000001</v>
      </c>
      <c r="CM104">
        <v>230.303</v>
      </c>
      <c r="CN104">
        <v>251.40559999999999</v>
      </c>
      <c r="CO104">
        <v>618.98230000000001</v>
      </c>
      <c r="CP104">
        <v>636.98680000000002</v>
      </c>
      <c r="CQ104">
        <v>607.27530000000002</v>
      </c>
      <c r="CR104">
        <v>616.36210000000005</v>
      </c>
      <c r="CS104">
        <v>741.47680000000003</v>
      </c>
      <c r="CT104">
        <v>698.74220000000003</v>
      </c>
      <c r="CU104">
        <v>769.28840000000002</v>
      </c>
      <c r="CV104">
        <v>859.01869999999997</v>
      </c>
      <c r="CW104">
        <v>805.0421</v>
      </c>
      <c r="CX104">
        <v>979.0806</v>
      </c>
      <c r="CY104">
        <v>905.28189999999995</v>
      </c>
      <c r="CZ104">
        <v>934.4085</v>
      </c>
      <c r="DA104">
        <v>938.7953</v>
      </c>
      <c r="DB104">
        <v>893.39850000000001</v>
      </c>
      <c r="DC104">
        <v>997.12040000000002</v>
      </c>
      <c r="DD104">
        <v>441.89030000000002</v>
      </c>
      <c r="DE104">
        <v>515.27719999999999</v>
      </c>
      <c r="DF104">
        <v>594.12220000000002</v>
      </c>
      <c r="DG104">
        <v>811.46630000000005</v>
      </c>
      <c r="DH104">
        <v>881.76130000000001</v>
      </c>
      <c r="DI104">
        <v>909.82629999999995</v>
      </c>
      <c r="DJ104">
        <v>940.8252</v>
      </c>
      <c r="DK104">
        <v>943.93259999999998</v>
      </c>
      <c r="DL104">
        <v>953.3904</v>
      </c>
      <c r="DM104">
        <v>658.4923</v>
      </c>
      <c r="DN104">
        <v>732.80719999999997</v>
      </c>
      <c r="DO104">
        <v>613.86890000000005</v>
      </c>
      <c r="DP104">
        <v>644.74710000000005</v>
      </c>
      <c r="DQ104">
        <v>819.00440000000003</v>
      </c>
      <c r="DR104">
        <v>679.27139999999997</v>
      </c>
      <c r="DS104">
        <v>732.62639999999999</v>
      </c>
      <c r="DT104">
        <v>745.15499999999997</v>
      </c>
      <c r="DU104">
        <v>749.96669999999995</v>
      </c>
      <c r="DV104">
        <v>852.32820000000004</v>
      </c>
      <c r="DW104">
        <v>732.80719999999997</v>
      </c>
      <c r="DX104">
        <v>831.43110000000001</v>
      </c>
      <c r="DY104">
        <v>948.1472</v>
      </c>
      <c r="DZ104">
        <v>819.00440000000003</v>
      </c>
      <c r="EA104">
        <v>789.62869999999998</v>
      </c>
      <c r="EB104">
        <v>300.28359999999998</v>
      </c>
      <c r="EC104">
        <v>237.42089999999999</v>
      </c>
      <c r="ED104">
        <v>471.35039999999998</v>
      </c>
      <c r="EE104">
        <v>409.84719999999999</v>
      </c>
      <c r="EF104">
        <v>430.38279999999997</v>
      </c>
      <c r="EG104">
        <v>373.84089999999998</v>
      </c>
      <c r="EH104">
        <v>465.66579999999999</v>
      </c>
      <c r="EI104">
        <v>564.9384</v>
      </c>
      <c r="EJ104">
        <v>595.07270000000005</v>
      </c>
      <c r="EK104">
        <v>365.053</v>
      </c>
      <c r="EL104">
        <v>280.68669999999997</v>
      </c>
      <c r="EM104">
        <v>387.26929999999999</v>
      </c>
      <c r="EN104">
        <v>498.15120000000002</v>
      </c>
      <c r="EO104">
        <v>466.61059999999998</v>
      </c>
      <c r="EP104">
        <v>563.00750000000005</v>
      </c>
      <c r="EQ104">
        <v>532.33540000000005</v>
      </c>
      <c r="ER104">
        <v>630.65940000000001</v>
      </c>
      <c r="ES104">
        <v>657.71929999999998</v>
      </c>
      <c r="ET104">
        <v>400.98610000000002</v>
      </c>
      <c r="EU104">
        <v>433.2364</v>
      </c>
      <c r="EV104">
        <v>467.34160000000003</v>
      </c>
      <c r="EW104">
        <v>501.76830000000001</v>
      </c>
      <c r="EX104">
        <v>540.30129999999997</v>
      </c>
      <c r="EY104">
        <v>562.75959999999998</v>
      </c>
      <c r="EZ104">
        <v>746.07339999999999</v>
      </c>
      <c r="FA104">
        <v>785.82979999999998</v>
      </c>
      <c r="FB104">
        <v>820.62009999999998</v>
      </c>
      <c r="FC104">
        <v>849.18830000000003</v>
      </c>
      <c r="FD104">
        <v>195.57480000000001</v>
      </c>
      <c r="FE104">
        <v>276.11669999999998</v>
      </c>
      <c r="FF104">
        <v>312.87790000000001</v>
      </c>
      <c r="FG104">
        <v>350.79090000000002</v>
      </c>
      <c r="FH104">
        <v>362.65050000000002</v>
      </c>
      <c r="FI104">
        <v>285.75970000000001</v>
      </c>
      <c r="FJ104">
        <v>328.59960000000001</v>
      </c>
      <c r="FK104">
        <v>358.36369999999999</v>
      </c>
      <c r="FL104">
        <v>398.58629999999999</v>
      </c>
      <c r="FM104">
        <v>430.33260000000001</v>
      </c>
      <c r="FN104">
        <v>849.61659999999995</v>
      </c>
      <c r="FO104">
        <v>750.76750000000004</v>
      </c>
      <c r="FP104">
        <v>718.3252</v>
      </c>
      <c r="FQ104">
        <v>1149.9649999999999</v>
      </c>
      <c r="FR104">
        <v>1247.2950000000001</v>
      </c>
      <c r="FS104">
        <v>682.41139999999996</v>
      </c>
      <c r="FT104">
        <v>1484.421</v>
      </c>
      <c r="FU104">
        <v>1013.8339999999999</v>
      </c>
      <c r="FV104">
        <v>1054.421</v>
      </c>
      <c r="FW104">
        <v>1117.6669999999999</v>
      </c>
      <c r="FX104">
        <v>1106.471</v>
      </c>
      <c r="FY104">
        <v>959.7047</v>
      </c>
      <c r="FZ104">
        <v>1068.0719999999999</v>
      </c>
      <c r="GA104">
        <v>893.43010000000004</v>
      </c>
      <c r="GB104">
        <v>969.30449999999996</v>
      </c>
      <c r="GC104">
        <v>948.1472</v>
      </c>
      <c r="GD104">
        <v>916.1807</v>
      </c>
      <c r="GE104">
        <v>1026.933</v>
      </c>
      <c r="GF104">
        <v>684.06949999999995</v>
      </c>
      <c r="GG104">
        <v>657.71929999999998</v>
      </c>
      <c r="GH104">
        <v>679.0367</v>
      </c>
      <c r="GI104">
        <v>728.42039999999997</v>
      </c>
      <c r="GJ104">
        <v>639.8374</v>
      </c>
      <c r="GK104">
        <v>726.26440000000002</v>
      </c>
      <c r="GL104">
        <v>793.45050000000003</v>
      </c>
      <c r="GM104">
        <v>798.53769999999997</v>
      </c>
      <c r="GN104">
        <v>890.05730000000005</v>
      </c>
      <c r="GO104">
        <v>923.06989999999996</v>
      </c>
      <c r="GP104">
        <v>960.44349999999997</v>
      </c>
      <c r="GQ104">
        <v>971.3451</v>
      </c>
      <c r="GR104">
        <v>1003.303</v>
      </c>
      <c r="GS104">
        <v>1039.788</v>
      </c>
      <c r="GT104">
        <v>420.13940000000002</v>
      </c>
      <c r="GU104">
        <v>431.37329999999997</v>
      </c>
      <c r="GV104">
        <v>458.54259999999999</v>
      </c>
      <c r="GW104">
        <v>491.81709999999998</v>
      </c>
      <c r="GX104">
        <v>1247.2950000000001</v>
      </c>
      <c r="GY104">
        <v>1149.9649999999999</v>
      </c>
    </row>
    <row r="105" spans="1:207" x14ac:dyDescent="0.25">
      <c r="A105">
        <v>640.95169999999996</v>
      </c>
      <c r="B105">
        <v>799.69880000000001</v>
      </c>
      <c r="C105">
        <v>913.11630000000002</v>
      </c>
      <c r="D105">
        <v>992.44410000000005</v>
      </c>
      <c r="E105">
        <v>1072.107</v>
      </c>
      <c r="F105">
        <v>1249.941</v>
      </c>
      <c r="G105">
        <v>1280.6420000000001</v>
      </c>
      <c r="H105">
        <v>1353.8109999999999</v>
      </c>
      <c r="I105">
        <v>564.56200000000001</v>
      </c>
      <c r="J105">
        <v>792.25649999999996</v>
      </c>
      <c r="K105">
        <v>947.56280000000004</v>
      </c>
      <c r="L105">
        <v>1132.452</v>
      </c>
      <c r="M105">
        <v>1331.422</v>
      </c>
      <c r="N105">
        <v>1730.5909999999999</v>
      </c>
      <c r="O105">
        <v>1889.0340000000001</v>
      </c>
      <c r="P105">
        <v>333.1925</v>
      </c>
      <c r="Q105">
        <v>397.32589999999999</v>
      </c>
      <c r="R105">
        <v>465.2937</v>
      </c>
      <c r="S105">
        <v>548.04219999999998</v>
      </c>
      <c r="T105">
        <v>633.29309999999998</v>
      </c>
      <c r="U105">
        <v>367.12220000000002</v>
      </c>
      <c r="V105">
        <v>429.97919999999999</v>
      </c>
      <c r="W105">
        <v>496.25119999999998</v>
      </c>
      <c r="X105">
        <v>580.00599999999997</v>
      </c>
      <c r="Y105">
        <v>642.77470000000005</v>
      </c>
      <c r="Z105">
        <v>737.68409999999994</v>
      </c>
      <c r="AA105">
        <v>806.60670000000005</v>
      </c>
      <c r="AB105">
        <v>671.11720000000003</v>
      </c>
      <c r="AC105">
        <v>713.78639999999996</v>
      </c>
      <c r="AD105">
        <v>597.02099999999996</v>
      </c>
      <c r="AE105">
        <v>635.64530000000002</v>
      </c>
      <c r="AF105">
        <v>1830.258</v>
      </c>
      <c r="AG105">
        <v>642.77470000000005</v>
      </c>
      <c r="AH105">
        <v>737.68409999999994</v>
      </c>
      <c r="AI105">
        <v>637.86469999999997</v>
      </c>
      <c r="AJ105">
        <v>703.54629999999997</v>
      </c>
      <c r="AK105">
        <v>745.4991</v>
      </c>
      <c r="AL105">
        <v>752.35519999999997</v>
      </c>
      <c r="AM105">
        <v>797.18219999999997</v>
      </c>
      <c r="AN105">
        <v>366.59829999999999</v>
      </c>
      <c r="AO105">
        <v>189.78960000000001</v>
      </c>
      <c r="AP105">
        <v>332.91829999999999</v>
      </c>
      <c r="AQ105">
        <v>375.66980000000001</v>
      </c>
      <c r="AR105">
        <v>396.84359999999998</v>
      </c>
      <c r="AS105">
        <v>461.00049999999999</v>
      </c>
      <c r="AT105">
        <v>548.26819999999998</v>
      </c>
      <c r="AU105">
        <v>564.35990000000004</v>
      </c>
      <c r="AV105">
        <v>625.42989999999998</v>
      </c>
      <c r="AW105">
        <v>666.09429999999998</v>
      </c>
      <c r="AX105">
        <v>205.83170000000001</v>
      </c>
      <c r="AY105">
        <v>281.3039</v>
      </c>
      <c r="AZ105">
        <v>348.71870000000001</v>
      </c>
      <c r="BA105">
        <v>387.55829999999997</v>
      </c>
      <c r="BB105">
        <v>419.81990000000002</v>
      </c>
      <c r="BC105">
        <v>451.90870000000001</v>
      </c>
      <c r="BD105">
        <v>487.73779999999999</v>
      </c>
      <c r="BE105">
        <v>499.01710000000003</v>
      </c>
      <c r="BF105">
        <v>537.48509999999999</v>
      </c>
      <c r="BG105">
        <v>562.48990000000003</v>
      </c>
      <c r="BH105">
        <v>599.34479999999996</v>
      </c>
      <c r="BI105">
        <v>651.70140000000004</v>
      </c>
      <c r="BJ105">
        <v>656.7971</v>
      </c>
      <c r="BK105">
        <v>753.19169999999997</v>
      </c>
      <c r="BL105">
        <v>756.48590000000002</v>
      </c>
      <c r="BM105">
        <v>492.46039999999999</v>
      </c>
      <c r="BN105">
        <v>555.94839999999999</v>
      </c>
      <c r="BO105">
        <v>392.18950000000001</v>
      </c>
      <c r="BP105">
        <v>90.907039999999995</v>
      </c>
      <c r="BQ105">
        <v>163.13650000000001</v>
      </c>
      <c r="BR105">
        <v>164.34520000000001</v>
      </c>
      <c r="BS105">
        <v>80.512219999999999</v>
      </c>
      <c r="BT105">
        <v>769.35850000000005</v>
      </c>
      <c r="BU105">
        <v>830.73569999999995</v>
      </c>
      <c r="BV105">
        <v>217.0976</v>
      </c>
      <c r="BW105">
        <v>221.92930000000001</v>
      </c>
      <c r="BX105">
        <v>246.8289</v>
      </c>
      <c r="BY105">
        <v>251.36189999999999</v>
      </c>
      <c r="BZ105">
        <v>396.84359999999998</v>
      </c>
      <c r="CA105">
        <v>461.00049999999999</v>
      </c>
      <c r="CB105">
        <v>654.65129999999999</v>
      </c>
      <c r="CC105">
        <v>703.54629999999997</v>
      </c>
      <c r="CD105">
        <v>80.512219999999999</v>
      </c>
      <c r="CE105">
        <v>106.1315</v>
      </c>
      <c r="CF105">
        <v>171.83789999999999</v>
      </c>
      <c r="CG105">
        <v>220.41589999999999</v>
      </c>
      <c r="CH105">
        <v>284.57130000000001</v>
      </c>
      <c r="CI105">
        <v>367.12220000000002</v>
      </c>
      <c r="CJ105">
        <v>496.25119999999998</v>
      </c>
      <c r="CK105">
        <v>148.69759999999999</v>
      </c>
      <c r="CL105">
        <v>165.07550000000001</v>
      </c>
      <c r="CM105">
        <v>230.80260000000001</v>
      </c>
      <c r="CN105">
        <v>251.94990000000001</v>
      </c>
      <c r="CO105">
        <v>619.68539999999996</v>
      </c>
      <c r="CP105">
        <v>637.86469999999997</v>
      </c>
      <c r="CQ105">
        <v>608.28229999999996</v>
      </c>
      <c r="CR105">
        <v>617.34580000000005</v>
      </c>
      <c r="CS105">
        <v>742.37829999999997</v>
      </c>
      <c r="CT105">
        <v>699.88210000000004</v>
      </c>
      <c r="CU105">
        <v>770.59690000000001</v>
      </c>
      <c r="CV105">
        <v>859.69910000000004</v>
      </c>
      <c r="CW105">
        <v>806.24599999999998</v>
      </c>
      <c r="CX105">
        <v>981.78610000000003</v>
      </c>
      <c r="CY105">
        <v>906.11069999999995</v>
      </c>
      <c r="CZ105">
        <v>935.67960000000005</v>
      </c>
      <c r="DA105">
        <v>939.9357</v>
      </c>
      <c r="DB105">
        <v>896.06550000000004</v>
      </c>
      <c r="DC105">
        <v>998.34709999999995</v>
      </c>
      <c r="DD105">
        <v>442.54829999999998</v>
      </c>
      <c r="DE105">
        <v>515.97829999999999</v>
      </c>
      <c r="DF105">
        <v>595.12270000000001</v>
      </c>
      <c r="DG105">
        <v>812.61270000000002</v>
      </c>
      <c r="DH105">
        <v>882.92179999999996</v>
      </c>
      <c r="DI105">
        <v>911.01790000000005</v>
      </c>
      <c r="DJ105">
        <v>941.92740000000003</v>
      </c>
      <c r="DK105">
        <v>945.30349999999999</v>
      </c>
      <c r="DL105">
        <v>954.70680000000004</v>
      </c>
      <c r="DM105">
        <v>659.68460000000005</v>
      </c>
      <c r="DN105">
        <v>733.86199999999997</v>
      </c>
      <c r="DO105">
        <v>614.9511</v>
      </c>
      <c r="DP105">
        <v>645.88879999999995</v>
      </c>
      <c r="DQ105">
        <v>820.21400000000006</v>
      </c>
      <c r="DR105">
        <v>680.38009999999997</v>
      </c>
      <c r="DS105">
        <v>733.64599999999996</v>
      </c>
      <c r="DT105">
        <v>746.49879999999996</v>
      </c>
      <c r="DU105">
        <v>751.02639999999997</v>
      </c>
      <c r="DV105">
        <v>853.59370000000001</v>
      </c>
      <c r="DW105">
        <v>733.86199999999997</v>
      </c>
      <c r="DX105">
        <v>832.71820000000002</v>
      </c>
      <c r="DY105">
        <v>949.85329999999999</v>
      </c>
      <c r="DZ105">
        <v>820.21400000000006</v>
      </c>
      <c r="EA105">
        <v>791.1798</v>
      </c>
      <c r="EB105">
        <v>300.75959999999998</v>
      </c>
      <c r="EC105">
        <v>237.74549999999999</v>
      </c>
      <c r="ED105">
        <v>472.07069999999999</v>
      </c>
      <c r="EE105">
        <v>410.81029999999998</v>
      </c>
      <c r="EF105">
        <v>430.90769999999998</v>
      </c>
      <c r="EG105">
        <v>374.5806</v>
      </c>
      <c r="EH105">
        <v>466.27269999999999</v>
      </c>
      <c r="EI105">
        <v>565.66660000000002</v>
      </c>
      <c r="EJ105">
        <v>595.87980000000005</v>
      </c>
      <c r="EK105">
        <v>365.56290000000001</v>
      </c>
      <c r="EL105">
        <v>281.38650000000001</v>
      </c>
      <c r="EM105">
        <v>388.2011</v>
      </c>
      <c r="EN105">
        <v>498.89260000000002</v>
      </c>
      <c r="EO105">
        <v>467.1968</v>
      </c>
      <c r="EP105">
        <v>563.74969999999996</v>
      </c>
      <c r="EQ105">
        <v>533.04549999999995</v>
      </c>
      <c r="ER105">
        <v>631.48889999999994</v>
      </c>
      <c r="ES105">
        <v>658.62369999999999</v>
      </c>
      <c r="ET105">
        <v>401.60419999999999</v>
      </c>
      <c r="EU105">
        <v>433.89690000000002</v>
      </c>
      <c r="EV105">
        <v>468.0881</v>
      </c>
      <c r="EW105">
        <v>502.5856</v>
      </c>
      <c r="EX105">
        <v>541.30989999999997</v>
      </c>
      <c r="EY105">
        <v>563.73869999999999</v>
      </c>
      <c r="EZ105">
        <v>747.28980000000001</v>
      </c>
      <c r="FA105">
        <v>787.11379999999997</v>
      </c>
      <c r="FB105">
        <v>821.96519999999998</v>
      </c>
      <c r="FC105">
        <v>850.59299999999996</v>
      </c>
      <c r="FD105">
        <v>196.04900000000001</v>
      </c>
      <c r="FE105">
        <v>277.0403</v>
      </c>
      <c r="FF105">
        <v>313.5095</v>
      </c>
      <c r="FG105">
        <v>351.37549999999999</v>
      </c>
      <c r="FH105">
        <v>363.53230000000002</v>
      </c>
      <c r="FI105">
        <v>286.2654</v>
      </c>
      <c r="FJ105">
        <v>329.31979999999999</v>
      </c>
      <c r="FK105">
        <v>359.0641</v>
      </c>
      <c r="FL105">
        <v>399.35950000000003</v>
      </c>
      <c r="FM105">
        <v>431.14800000000002</v>
      </c>
      <c r="FN105">
        <v>850.14110000000005</v>
      </c>
      <c r="FO105">
        <v>751.94330000000002</v>
      </c>
      <c r="FP105">
        <v>719.46469999999999</v>
      </c>
      <c r="FQ105">
        <v>1152.694</v>
      </c>
      <c r="FR105">
        <v>1249.7940000000001</v>
      </c>
      <c r="FS105">
        <v>683.74969999999996</v>
      </c>
      <c r="FT105">
        <v>1485.6510000000001</v>
      </c>
      <c r="FU105">
        <v>1015.355</v>
      </c>
      <c r="FV105">
        <v>1055.742</v>
      </c>
      <c r="FW105">
        <v>1119.683</v>
      </c>
      <c r="FX105">
        <v>1108.184</v>
      </c>
      <c r="FY105">
        <v>961.39729999999997</v>
      </c>
      <c r="FZ105">
        <v>1069.5070000000001</v>
      </c>
      <c r="GA105">
        <v>894.78920000000005</v>
      </c>
      <c r="GB105">
        <v>970.80089999999996</v>
      </c>
      <c r="GC105">
        <v>949.85329999999999</v>
      </c>
      <c r="GD105">
        <v>917.96640000000002</v>
      </c>
      <c r="GE105">
        <v>1028.3</v>
      </c>
      <c r="GF105">
        <v>684.7278</v>
      </c>
      <c r="GG105">
        <v>658.62369999999999</v>
      </c>
      <c r="GH105">
        <v>680.12419999999997</v>
      </c>
      <c r="GI105">
        <v>729.46209999999996</v>
      </c>
      <c r="GJ105">
        <v>640.95169999999996</v>
      </c>
      <c r="GK105">
        <v>727.47140000000002</v>
      </c>
      <c r="GL105">
        <v>794.51980000000003</v>
      </c>
      <c r="GM105">
        <v>799.69880000000001</v>
      </c>
      <c r="GN105">
        <v>891.52859999999998</v>
      </c>
      <c r="GO105">
        <v>924.60249999999996</v>
      </c>
      <c r="GP105">
        <v>962.04219999999998</v>
      </c>
      <c r="GQ105">
        <v>973.21990000000005</v>
      </c>
      <c r="GR105">
        <v>1005.245</v>
      </c>
      <c r="GS105">
        <v>1041.807</v>
      </c>
      <c r="GT105">
        <v>420.88830000000002</v>
      </c>
      <c r="GU105">
        <v>432.47559999999999</v>
      </c>
      <c r="GV105">
        <v>459.45639999999997</v>
      </c>
      <c r="GW105">
        <v>492.83890000000002</v>
      </c>
      <c r="GX105">
        <v>1249.7940000000001</v>
      </c>
      <c r="GY105">
        <v>1152.694</v>
      </c>
    </row>
    <row r="106" spans="1:207" x14ac:dyDescent="0.25">
      <c r="A106">
        <v>643.73779999999999</v>
      </c>
      <c r="B106">
        <v>802.59780000000001</v>
      </c>
      <c r="C106">
        <v>916.56299999999999</v>
      </c>
      <c r="D106">
        <v>996.49369999999999</v>
      </c>
      <c r="E106">
        <v>1077.5840000000001</v>
      </c>
      <c r="F106">
        <v>1254.9690000000001</v>
      </c>
      <c r="G106">
        <v>1286.586</v>
      </c>
      <c r="H106">
        <v>1361.4870000000001</v>
      </c>
      <c r="I106">
        <v>567.23339999999996</v>
      </c>
      <c r="J106">
        <v>795.57100000000003</v>
      </c>
      <c r="K106">
        <v>951.62599999999998</v>
      </c>
      <c r="L106">
        <v>1137.3489999999999</v>
      </c>
      <c r="M106">
        <v>1337.2070000000001</v>
      </c>
      <c r="N106">
        <v>1738.241</v>
      </c>
      <c r="O106">
        <v>1897.537</v>
      </c>
      <c r="P106">
        <v>334.07429999999999</v>
      </c>
      <c r="Q106">
        <v>398.77260000000001</v>
      </c>
      <c r="R106">
        <v>467.12180000000001</v>
      </c>
      <c r="S106">
        <v>550.13559999999995</v>
      </c>
      <c r="T106">
        <v>635.76940000000002</v>
      </c>
      <c r="U106">
        <v>368.23</v>
      </c>
      <c r="V106">
        <v>431.60840000000002</v>
      </c>
      <c r="W106">
        <v>498.18029999999999</v>
      </c>
      <c r="X106">
        <v>582.37869999999998</v>
      </c>
      <c r="Y106">
        <v>645.48119999999994</v>
      </c>
      <c r="Z106">
        <v>740.78689999999995</v>
      </c>
      <c r="AA106">
        <v>810.12239999999997</v>
      </c>
      <c r="AB106">
        <v>673.86389999999994</v>
      </c>
      <c r="AC106">
        <v>716.68870000000004</v>
      </c>
      <c r="AD106">
        <v>599.63409999999999</v>
      </c>
      <c r="AE106">
        <v>638.25049999999999</v>
      </c>
      <c r="AF106">
        <v>1838.549</v>
      </c>
      <c r="AG106">
        <v>645.48119999999994</v>
      </c>
      <c r="AH106">
        <v>740.78689999999995</v>
      </c>
      <c r="AI106">
        <v>640.06420000000003</v>
      </c>
      <c r="AJ106">
        <v>706.75829999999996</v>
      </c>
      <c r="AK106">
        <v>749.34259999999995</v>
      </c>
      <c r="AL106">
        <v>756.30579999999998</v>
      </c>
      <c r="AM106">
        <v>801.23609999999996</v>
      </c>
      <c r="AN106">
        <v>368.14479999999998</v>
      </c>
      <c r="AO106">
        <v>190.73439999999999</v>
      </c>
      <c r="AP106">
        <v>333.9126</v>
      </c>
      <c r="AQ106">
        <v>376.8999</v>
      </c>
      <c r="AR106">
        <v>398.43740000000003</v>
      </c>
      <c r="AS106">
        <v>462.95780000000002</v>
      </c>
      <c r="AT106">
        <v>550.3297</v>
      </c>
      <c r="AU106">
        <v>566.69209999999998</v>
      </c>
      <c r="AV106">
        <v>628.25580000000002</v>
      </c>
      <c r="AW106">
        <v>669.20479999999998</v>
      </c>
      <c r="AX106">
        <v>207.2045</v>
      </c>
      <c r="AY106">
        <v>282.22289999999998</v>
      </c>
      <c r="AZ106">
        <v>350.62329999999997</v>
      </c>
      <c r="BA106">
        <v>389.39580000000001</v>
      </c>
      <c r="BB106">
        <v>421.88639999999998</v>
      </c>
      <c r="BC106">
        <v>454.10219999999998</v>
      </c>
      <c r="BD106">
        <v>489.77620000000002</v>
      </c>
      <c r="BE106">
        <v>501.0308</v>
      </c>
      <c r="BF106">
        <v>540.04039999999998</v>
      </c>
      <c r="BG106">
        <v>565.19269999999995</v>
      </c>
      <c r="BH106">
        <v>602.10889999999995</v>
      </c>
      <c r="BI106">
        <v>653.97130000000004</v>
      </c>
      <c r="BJ106">
        <v>659.74440000000004</v>
      </c>
      <c r="BK106">
        <v>755.10599999999999</v>
      </c>
      <c r="BL106">
        <v>759.81560000000002</v>
      </c>
      <c r="BM106">
        <v>493.33510000000001</v>
      </c>
      <c r="BN106">
        <v>558.05259999999998</v>
      </c>
      <c r="BO106">
        <v>521.90070000000003</v>
      </c>
      <c r="BP106">
        <v>91.41337</v>
      </c>
      <c r="BQ106">
        <v>163.90770000000001</v>
      </c>
      <c r="BR106">
        <v>166.12780000000001</v>
      </c>
      <c r="BS106">
        <v>80.755679999999998</v>
      </c>
      <c r="BT106">
        <v>773.58550000000002</v>
      </c>
      <c r="BU106">
        <v>833.79470000000003</v>
      </c>
      <c r="BV106">
        <v>218.19829999999999</v>
      </c>
      <c r="BW106">
        <v>222.95849999999999</v>
      </c>
      <c r="BX106">
        <v>247.9118</v>
      </c>
      <c r="BY106">
        <v>252.3689</v>
      </c>
      <c r="BZ106">
        <v>398.43740000000003</v>
      </c>
      <c r="CA106">
        <v>462.95780000000002</v>
      </c>
      <c r="CB106">
        <v>657.53009999999995</v>
      </c>
      <c r="CC106">
        <v>706.75829999999996</v>
      </c>
      <c r="CD106">
        <v>80.755679999999998</v>
      </c>
      <c r="CE106">
        <v>106.8954</v>
      </c>
      <c r="CF106">
        <v>172.8768</v>
      </c>
      <c r="CG106">
        <v>221.76910000000001</v>
      </c>
      <c r="CH106">
        <v>285.80579999999998</v>
      </c>
      <c r="CI106">
        <v>368.23</v>
      </c>
      <c r="CJ106">
        <v>498.18029999999999</v>
      </c>
      <c r="CK106">
        <v>150.60849999999999</v>
      </c>
      <c r="CL106">
        <v>166.00479999999999</v>
      </c>
      <c r="CM106">
        <v>232.0504</v>
      </c>
      <c r="CN106">
        <v>253.3092</v>
      </c>
      <c r="CO106">
        <v>621.44780000000003</v>
      </c>
      <c r="CP106">
        <v>640.06420000000003</v>
      </c>
      <c r="CQ106">
        <v>610.80489999999998</v>
      </c>
      <c r="CR106">
        <v>619.79960000000005</v>
      </c>
      <c r="CS106">
        <v>744.62869999999998</v>
      </c>
      <c r="CT106">
        <v>702.71109999999999</v>
      </c>
      <c r="CU106">
        <v>773.84400000000005</v>
      </c>
      <c r="CV106">
        <v>861.40340000000003</v>
      </c>
      <c r="CW106">
        <v>809.25379999999996</v>
      </c>
      <c r="CX106">
        <v>988.5027</v>
      </c>
      <c r="CY106">
        <v>908.19809999999995</v>
      </c>
      <c r="CZ106">
        <v>938.86069999999995</v>
      </c>
      <c r="DA106">
        <v>942.79070000000002</v>
      </c>
      <c r="DB106">
        <v>902.72040000000004</v>
      </c>
      <c r="DC106">
        <v>1001.418</v>
      </c>
      <c r="DD106">
        <v>444.16520000000003</v>
      </c>
      <c r="DE106">
        <v>517.70129999999995</v>
      </c>
      <c r="DF106">
        <v>597.59799999999996</v>
      </c>
      <c r="DG106">
        <v>815.47760000000005</v>
      </c>
      <c r="DH106">
        <v>885.82249999999999</v>
      </c>
      <c r="DI106">
        <v>914</v>
      </c>
      <c r="DJ106">
        <v>944.68589999999995</v>
      </c>
      <c r="DK106">
        <v>948.72900000000004</v>
      </c>
      <c r="DL106">
        <v>957.99760000000003</v>
      </c>
      <c r="DM106">
        <v>662.66430000000003</v>
      </c>
      <c r="DN106">
        <v>736.49720000000002</v>
      </c>
      <c r="DO106">
        <v>617.65620000000001</v>
      </c>
      <c r="DP106">
        <v>648.73969999999997</v>
      </c>
      <c r="DQ106">
        <v>823.2364</v>
      </c>
      <c r="DR106">
        <v>683.14790000000005</v>
      </c>
      <c r="DS106">
        <v>736.19489999999996</v>
      </c>
      <c r="DT106">
        <v>749.84079999999994</v>
      </c>
      <c r="DU106">
        <v>753.67309999999998</v>
      </c>
      <c r="DV106">
        <v>856.75379999999996</v>
      </c>
      <c r="DW106">
        <v>736.49720000000002</v>
      </c>
      <c r="DX106">
        <v>835.9248</v>
      </c>
      <c r="DY106">
        <v>954.11260000000004</v>
      </c>
      <c r="DZ106">
        <v>823.2364</v>
      </c>
      <c r="EA106">
        <v>795.04560000000004</v>
      </c>
      <c r="EB106">
        <v>301.95010000000002</v>
      </c>
      <c r="EC106">
        <v>238.5547</v>
      </c>
      <c r="ED106">
        <v>473.8664</v>
      </c>
      <c r="EE106">
        <v>413.20979999999997</v>
      </c>
      <c r="EF106">
        <v>432.19630000000001</v>
      </c>
      <c r="EG106">
        <v>376.42439999999999</v>
      </c>
      <c r="EH106">
        <v>467.79059999999998</v>
      </c>
      <c r="EI106">
        <v>567.48779999999999</v>
      </c>
      <c r="EJ106">
        <v>597.89739999999995</v>
      </c>
      <c r="EK106">
        <v>366.83539999999999</v>
      </c>
      <c r="EL106">
        <v>283.14280000000002</v>
      </c>
      <c r="EM106">
        <v>390.51319999999998</v>
      </c>
      <c r="EN106">
        <v>500.74189999999999</v>
      </c>
      <c r="EO106">
        <v>468.66300000000001</v>
      </c>
      <c r="EP106">
        <v>565.60559999999998</v>
      </c>
      <c r="EQ106">
        <v>534.82119999999998</v>
      </c>
      <c r="ER106">
        <v>633.56079999999997</v>
      </c>
      <c r="ES106">
        <v>660.8845</v>
      </c>
      <c r="ET106">
        <v>403.15159999999997</v>
      </c>
      <c r="EU106">
        <v>435.55</v>
      </c>
      <c r="EV106">
        <v>469.9547</v>
      </c>
      <c r="EW106">
        <v>504.6277</v>
      </c>
      <c r="EX106">
        <v>543.8229</v>
      </c>
      <c r="EY106">
        <v>566.18529999999998</v>
      </c>
      <c r="EZ106">
        <v>750.32640000000004</v>
      </c>
      <c r="FA106">
        <v>790.32060000000001</v>
      </c>
      <c r="FB106">
        <v>825.32420000000002</v>
      </c>
      <c r="FC106">
        <v>854.10119999999995</v>
      </c>
      <c r="FD106">
        <v>197.24189999999999</v>
      </c>
      <c r="FE106">
        <v>279.3349</v>
      </c>
      <c r="FF106">
        <v>315.08780000000002</v>
      </c>
      <c r="FG106">
        <v>352.82889999999998</v>
      </c>
      <c r="FH106">
        <v>365.73410000000001</v>
      </c>
      <c r="FI106">
        <v>287.52890000000002</v>
      </c>
      <c r="FJ106">
        <v>331.10390000000001</v>
      </c>
      <c r="FK106">
        <v>360.8066</v>
      </c>
      <c r="FL106">
        <v>401.27839999999998</v>
      </c>
      <c r="FM106">
        <v>433.17619999999999</v>
      </c>
      <c r="FN106">
        <v>851.46310000000005</v>
      </c>
      <c r="FO106">
        <v>754.88009999999997</v>
      </c>
      <c r="FP106">
        <v>722.31129999999996</v>
      </c>
      <c r="FQ106">
        <v>1159.508</v>
      </c>
      <c r="FR106">
        <v>1256.0260000000001</v>
      </c>
      <c r="FS106">
        <v>687.09109999999998</v>
      </c>
      <c r="FT106">
        <v>1488.7270000000001</v>
      </c>
      <c r="FU106">
        <v>1019.157</v>
      </c>
      <c r="FV106">
        <v>1059.046</v>
      </c>
      <c r="FW106">
        <v>1124.712</v>
      </c>
      <c r="FX106">
        <v>1112.4680000000001</v>
      </c>
      <c r="FY106">
        <v>965.6327</v>
      </c>
      <c r="FZ106">
        <v>1073.0920000000001</v>
      </c>
      <c r="GA106">
        <v>898.18470000000002</v>
      </c>
      <c r="GB106">
        <v>974.5385</v>
      </c>
      <c r="GC106">
        <v>954.11260000000004</v>
      </c>
      <c r="GD106">
        <v>922.41729999999995</v>
      </c>
      <c r="GE106">
        <v>1031.712</v>
      </c>
      <c r="GF106">
        <v>686.37249999999995</v>
      </c>
      <c r="GG106">
        <v>660.8845</v>
      </c>
      <c r="GH106">
        <v>682.83799999999997</v>
      </c>
      <c r="GI106">
        <v>732.06569999999999</v>
      </c>
      <c r="GJ106">
        <v>643.73779999999999</v>
      </c>
      <c r="GK106">
        <v>730.48239999999998</v>
      </c>
      <c r="GL106">
        <v>797.18920000000003</v>
      </c>
      <c r="GM106">
        <v>802.59780000000001</v>
      </c>
      <c r="GN106">
        <v>895.20230000000004</v>
      </c>
      <c r="GO106">
        <v>928.42930000000001</v>
      </c>
      <c r="GP106">
        <v>966.03369999999995</v>
      </c>
      <c r="GQ106">
        <v>977.8981</v>
      </c>
      <c r="GR106">
        <v>1010.092</v>
      </c>
      <c r="GS106">
        <v>1046.8440000000001</v>
      </c>
      <c r="GT106">
        <v>422.76299999999998</v>
      </c>
      <c r="GU106">
        <v>435.23090000000002</v>
      </c>
      <c r="GV106">
        <v>461.74220000000003</v>
      </c>
      <c r="GW106">
        <v>495.39420000000001</v>
      </c>
      <c r="GX106">
        <v>1256.0260000000001</v>
      </c>
      <c r="GY106">
        <v>1159.508</v>
      </c>
    </row>
    <row r="107" spans="1:207" x14ac:dyDescent="0.25">
      <c r="A107">
        <v>647.08190000000002</v>
      </c>
      <c r="B107">
        <v>806.06979999999999</v>
      </c>
      <c r="C107">
        <v>920.69550000000004</v>
      </c>
      <c r="D107">
        <v>1001.34</v>
      </c>
      <c r="E107">
        <v>1084.152</v>
      </c>
      <c r="F107">
        <v>1260.9860000000001</v>
      </c>
      <c r="G107">
        <v>1293.694</v>
      </c>
      <c r="H107">
        <v>1370.683</v>
      </c>
      <c r="I107">
        <v>570.44560000000001</v>
      </c>
      <c r="J107">
        <v>799.53009999999995</v>
      </c>
      <c r="K107">
        <v>956.48310000000004</v>
      </c>
      <c r="L107">
        <v>1143.2090000000001</v>
      </c>
      <c r="M107">
        <v>1344.127</v>
      </c>
      <c r="N107">
        <v>1747.3889999999999</v>
      </c>
      <c r="O107">
        <v>1907.7070000000001</v>
      </c>
      <c r="P107">
        <v>335.13940000000002</v>
      </c>
      <c r="Q107">
        <v>400.50790000000001</v>
      </c>
      <c r="R107">
        <v>469.31009999999998</v>
      </c>
      <c r="S107">
        <v>552.62760000000003</v>
      </c>
      <c r="T107">
        <v>638.70510000000002</v>
      </c>
      <c r="U107">
        <v>369.56060000000002</v>
      </c>
      <c r="V107">
        <v>433.5616</v>
      </c>
      <c r="W107">
        <v>500.48820000000001</v>
      </c>
      <c r="X107">
        <v>585.19820000000004</v>
      </c>
      <c r="Y107">
        <v>648.70100000000002</v>
      </c>
      <c r="Z107">
        <v>744.46370000000002</v>
      </c>
      <c r="AA107">
        <v>814.28949999999998</v>
      </c>
      <c r="AB107">
        <v>677.15779999999995</v>
      </c>
      <c r="AC107">
        <v>720.16719999999998</v>
      </c>
      <c r="AD107">
        <v>602.76589999999999</v>
      </c>
      <c r="AE107">
        <v>641.37509999999997</v>
      </c>
      <c r="AF107">
        <v>1848.4649999999999</v>
      </c>
      <c r="AG107">
        <v>648.70100000000002</v>
      </c>
      <c r="AH107">
        <v>744.46370000000002</v>
      </c>
      <c r="AI107">
        <v>642.71289999999999</v>
      </c>
      <c r="AJ107">
        <v>710.57169999999996</v>
      </c>
      <c r="AK107">
        <v>753.89790000000005</v>
      </c>
      <c r="AL107">
        <v>761.00160000000005</v>
      </c>
      <c r="AM107">
        <v>806.08010000000002</v>
      </c>
      <c r="AN107">
        <v>370.00150000000002</v>
      </c>
      <c r="AO107">
        <v>191.86789999999999</v>
      </c>
      <c r="AP107">
        <v>335.06740000000002</v>
      </c>
      <c r="AQ107">
        <v>378.32850000000002</v>
      </c>
      <c r="AR107">
        <v>400.30630000000002</v>
      </c>
      <c r="AS107">
        <v>465.26010000000002</v>
      </c>
      <c r="AT107">
        <v>552.74599999999998</v>
      </c>
      <c r="AU107">
        <v>569.44100000000003</v>
      </c>
      <c r="AV107">
        <v>631.5942</v>
      </c>
      <c r="AW107">
        <v>672.89739999999995</v>
      </c>
      <c r="AX107">
        <v>208.87020000000001</v>
      </c>
      <c r="AY107">
        <v>283.30630000000002</v>
      </c>
      <c r="AZ107">
        <v>352.91230000000002</v>
      </c>
      <c r="BA107">
        <v>391.58949999999999</v>
      </c>
      <c r="BB107">
        <v>424.36290000000002</v>
      </c>
      <c r="BC107">
        <v>456.7328</v>
      </c>
      <c r="BD107">
        <v>492.22300000000001</v>
      </c>
      <c r="BE107">
        <v>503.46429999999998</v>
      </c>
      <c r="BF107">
        <v>543.11189999999999</v>
      </c>
      <c r="BG107">
        <v>568.4384</v>
      </c>
      <c r="BH107">
        <v>605.43219999999997</v>
      </c>
      <c r="BI107">
        <v>656.70010000000002</v>
      </c>
      <c r="BJ107">
        <v>663.29010000000005</v>
      </c>
      <c r="BK107">
        <v>757.41129999999998</v>
      </c>
      <c r="BL107">
        <v>763.80070000000001</v>
      </c>
      <c r="BM107">
        <v>494.4126</v>
      </c>
      <c r="BN107">
        <v>560.58079999999995</v>
      </c>
      <c r="BO107">
        <v>887.20780000000002</v>
      </c>
      <c r="BP107">
        <v>5.136717</v>
      </c>
      <c r="BQ107">
        <v>164.83690000000001</v>
      </c>
      <c r="BR107">
        <v>168.32210000000001</v>
      </c>
      <c r="BS107">
        <v>81.070629999999994</v>
      </c>
      <c r="BT107">
        <v>778.64509999999996</v>
      </c>
      <c r="BU107">
        <v>837.46410000000003</v>
      </c>
      <c r="BV107">
        <v>219.51349999999999</v>
      </c>
      <c r="BW107">
        <v>224.19309999999999</v>
      </c>
      <c r="BX107">
        <v>249.21960000000001</v>
      </c>
      <c r="BY107">
        <v>253.56739999999999</v>
      </c>
      <c r="BZ107">
        <v>400.30630000000002</v>
      </c>
      <c r="CA107">
        <v>465.26010000000002</v>
      </c>
      <c r="CB107">
        <v>660.93700000000001</v>
      </c>
      <c r="CC107">
        <v>710.57169999999996</v>
      </c>
      <c r="CD107">
        <v>81.070629999999994</v>
      </c>
      <c r="CE107">
        <v>107.8278</v>
      </c>
      <c r="CF107">
        <v>174.14320000000001</v>
      </c>
      <c r="CG107">
        <v>223.40809999999999</v>
      </c>
      <c r="CH107">
        <v>287.2901</v>
      </c>
      <c r="CI107">
        <v>369.56060000000002</v>
      </c>
      <c r="CJ107">
        <v>500.48820000000001</v>
      </c>
      <c r="CK107">
        <v>153.05359999999999</v>
      </c>
      <c r="CL107">
        <v>167.12629999999999</v>
      </c>
      <c r="CM107">
        <v>233.5455</v>
      </c>
      <c r="CN107">
        <v>254.93799999999999</v>
      </c>
      <c r="CO107">
        <v>623.57129999999995</v>
      </c>
      <c r="CP107">
        <v>642.71289999999999</v>
      </c>
      <c r="CQ107">
        <v>613.84119999999996</v>
      </c>
      <c r="CR107">
        <v>622.7337</v>
      </c>
      <c r="CS107">
        <v>747.3229</v>
      </c>
      <c r="CT107">
        <v>706.06690000000003</v>
      </c>
      <c r="CU107">
        <v>777.69479999999999</v>
      </c>
      <c r="CV107">
        <v>863.45460000000003</v>
      </c>
      <c r="CW107">
        <v>812.86</v>
      </c>
      <c r="CX107">
        <v>996.47339999999997</v>
      </c>
      <c r="CY107">
        <v>910.73159999999996</v>
      </c>
      <c r="CZ107">
        <v>942.68470000000002</v>
      </c>
      <c r="DA107">
        <v>946.2242</v>
      </c>
      <c r="DB107">
        <v>910.68140000000005</v>
      </c>
      <c r="DC107">
        <v>1005.109</v>
      </c>
      <c r="DD107">
        <v>446.05239999999998</v>
      </c>
      <c r="DE107">
        <v>519.71289999999999</v>
      </c>
      <c r="DF107">
        <v>600.51959999999997</v>
      </c>
      <c r="DG107">
        <v>818.91369999999995</v>
      </c>
      <c r="DH107">
        <v>889.30250000000001</v>
      </c>
      <c r="DI107">
        <v>917.58450000000005</v>
      </c>
      <c r="DJ107">
        <v>948.00170000000003</v>
      </c>
      <c r="DK107">
        <v>952.8365</v>
      </c>
      <c r="DL107">
        <v>961.94629999999995</v>
      </c>
      <c r="DM107">
        <v>666.23720000000003</v>
      </c>
      <c r="DN107">
        <v>739.65629999999999</v>
      </c>
      <c r="DO107">
        <v>620.90110000000004</v>
      </c>
      <c r="DP107">
        <v>652.15459999999996</v>
      </c>
      <c r="DQ107">
        <v>826.86030000000005</v>
      </c>
      <c r="DR107">
        <v>686.46130000000005</v>
      </c>
      <c r="DS107">
        <v>739.25340000000006</v>
      </c>
      <c r="DT107">
        <v>753.8184</v>
      </c>
      <c r="DU107">
        <v>756.84460000000001</v>
      </c>
      <c r="DV107">
        <v>860.53970000000004</v>
      </c>
      <c r="DW107">
        <v>739.65629999999999</v>
      </c>
      <c r="DX107">
        <v>839.75199999999995</v>
      </c>
      <c r="DY107">
        <v>959.21199999999999</v>
      </c>
      <c r="DZ107">
        <v>826.86030000000005</v>
      </c>
      <c r="EA107">
        <v>799.66210000000001</v>
      </c>
      <c r="EB107">
        <v>303.37950000000001</v>
      </c>
      <c r="EC107">
        <v>239.52109999999999</v>
      </c>
      <c r="ED107">
        <v>476.01240000000001</v>
      </c>
      <c r="EE107">
        <v>416.0736</v>
      </c>
      <c r="EF107">
        <v>433.69850000000002</v>
      </c>
      <c r="EG107">
        <v>378.6268</v>
      </c>
      <c r="EH107">
        <v>469.61340000000001</v>
      </c>
      <c r="EI107">
        <v>569.67430000000002</v>
      </c>
      <c r="EJ107">
        <v>600.31849999999997</v>
      </c>
      <c r="EK107">
        <v>368.35809999999998</v>
      </c>
      <c r="EL107">
        <v>285.26350000000002</v>
      </c>
      <c r="EM107">
        <v>393.25470000000001</v>
      </c>
      <c r="EN107">
        <v>502.9529</v>
      </c>
      <c r="EO107">
        <v>470.4239</v>
      </c>
      <c r="EP107">
        <v>567.83309999999994</v>
      </c>
      <c r="EQ107">
        <v>536.95240000000001</v>
      </c>
      <c r="ER107">
        <v>636.04390000000001</v>
      </c>
      <c r="ES107">
        <v>663.59720000000004</v>
      </c>
      <c r="ET107">
        <v>405.01179999999999</v>
      </c>
      <c r="EU107">
        <v>437.53739999999999</v>
      </c>
      <c r="EV107">
        <v>472.19569999999999</v>
      </c>
      <c r="EW107">
        <v>507.07639999999998</v>
      </c>
      <c r="EX107">
        <v>546.82249999999999</v>
      </c>
      <c r="EY107">
        <v>569.11789999999996</v>
      </c>
      <c r="EZ107">
        <v>753.96130000000005</v>
      </c>
      <c r="FA107">
        <v>794.16210000000001</v>
      </c>
      <c r="FB107">
        <v>829.34760000000006</v>
      </c>
      <c r="FC107">
        <v>858.30409999999995</v>
      </c>
      <c r="FD107">
        <v>198.68809999999999</v>
      </c>
      <c r="FE107">
        <v>282.06130000000002</v>
      </c>
      <c r="FF107">
        <v>316.98</v>
      </c>
      <c r="FG107">
        <v>354.55759999999998</v>
      </c>
      <c r="FH107">
        <v>368.37130000000002</v>
      </c>
      <c r="FI107">
        <v>289.0437</v>
      </c>
      <c r="FJ107">
        <v>333.214</v>
      </c>
      <c r="FK107">
        <v>362.88159999999999</v>
      </c>
      <c r="FL107">
        <v>403.55439999999999</v>
      </c>
      <c r="FM107">
        <v>435.59019999999998</v>
      </c>
      <c r="FN107">
        <v>853.06960000000004</v>
      </c>
      <c r="FO107">
        <v>758.39859999999999</v>
      </c>
      <c r="FP107">
        <v>725.72270000000003</v>
      </c>
      <c r="FQ107">
        <v>1167.6659999999999</v>
      </c>
      <c r="FR107">
        <v>1263.4770000000001</v>
      </c>
      <c r="FS107">
        <v>691.09299999999996</v>
      </c>
      <c r="FT107">
        <v>1492.4169999999999</v>
      </c>
      <c r="FU107">
        <v>1023.7140000000001</v>
      </c>
      <c r="FV107">
        <v>1063.018</v>
      </c>
      <c r="FW107">
        <v>1130.72</v>
      </c>
      <c r="FX107">
        <v>1117.607</v>
      </c>
      <c r="FY107">
        <v>970.72159999999997</v>
      </c>
      <c r="FZ107">
        <v>1077.393</v>
      </c>
      <c r="GA107">
        <v>902.25459999999998</v>
      </c>
      <c r="GB107">
        <v>979.01729999999998</v>
      </c>
      <c r="GC107">
        <v>959.21199999999999</v>
      </c>
      <c r="GD107">
        <v>927.7337</v>
      </c>
      <c r="GE107">
        <v>1035.8019999999999</v>
      </c>
      <c r="GF107">
        <v>688.39509999999996</v>
      </c>
      <c r="GG107">
        <v>663.59720000000004</v>
      </c>
      <c r="GH107">
        <v>686.08479999999997</v>
      </c>
      <c r="GI107">
        <v>735.18859999999995</v>
      </c>
      <c r="GJ107">
        <v>647.08190000000002</v>
      </c>
      <c r="GK107">
        <v>734.08339999999998</v>
      </c>
      <c r="GL107">
        <v>800.38610000000006</v>
      </c>
      <c r="GM107">
        <v>806.06979999999999</v>
      </c>
      <c r="GN107">
        <v>899.60180000000003</v>
      </c>
      <c r="GO107">
        <v>933.01189999999997</v>
      </c>
      <c r="GP107">
        <v>970.81240000000003</v>
      </c>
      <c r="GQ107">
        <v>983.49469999999997</v>
      </c>
      <c r="GR107">
        <v>1015.89</v>
      </c>
      <c r="GS107">
        <v>1052.8679999999999</v>
      </c>
      <c r="GT107">
        <v>425.01749999999998</v>
      </c>
      <c r="GU107">
        <v>438.53579999999999</v>
      </c>
      <c r="GV107">
        <v>464.48739999999998</v>
      </c>
      <c r="GW107">
        <v>498.46199999999999</v>
      </c>
      <c r="GX107">
        <v>1263.4770000000001</v>
      </c>
      <c r="GY107">
        <v>1167.6659999999999</v>
      </c>
    </row>
    <row r="108" spans="1:207" x14ac:dyDescent="0.25">
      <c r="A108">
        <v>534.18359999999996</v>
      </c>
      <c r="B108">
        <v>676.68299999999999</v>
      </c>
      <c r="C108">
        <v>770.20770000000005</v>
      </c>
      <c r="D108">
        <v>819.11869999999999</v>
      </c>
      <c r="E108">
        <v>859.53440000000001</v>
      </c>
      <c r="F108">
        <v>1026.433</v>
      </c>
      <c r="G108">
        <v>1016.885</v>
      </c>
      <c r="H108">
        <v>1047.623</v>
      </c>
      <c r="I108">
        <v>458.63799999999998</v>
      </c>
      <c r="J108">
        <v>644.24860000000001</v>
      </c>
      <c r="K108">
        <v>780.41729999999995</v>
      </c>
      <c r="L108">
        <v>932.87530000000004</v>
      </c>
      <c r="M108">
        <v>1094.183</v>
      </c>
      <c r="N108">
        <v>1417.6489999999999</v>
      </c>
      <c r="O108">
        <v>1540.9829999999999</v>
      </c>
      <c r="P108">
        <v>303.43700000000001</v>
      </c>
      <c r="Q108">
        <v>333.57420000000002</v>
      </c>
      <c r="R108">
        <v>390.57580000000002</v>
      </c>
      <c r="S108">
        <v>457.66199999999998</v>
      </c>
      <c r="T108">
        <v>526.31920000000002</v>
      </c>
      <c r="U108">
        <v>323.38299999999998</v>
      </c>
      <c r="V108">
        <v>358.01190000000003</v>
      </c>
      <c r="W108">
        <v>415.98899999999998</v>
      </c>
      <c r="X108">
        <v>480.20339999999999</v>
      </c>
      <c r="Y108">
        <v>532.19560000000001</v>
      </c>
      <c r="Z108">
        <v>613.14769999999999</v>
      </c>
      <c r="AA108">
        <v>669.57060000000001</v>
      </c>
      <c r="AB108">
        <v>562.89430000000004</v>
      </c>
      <c r="AC108">
        <v>597.53340000000003</v>
      </c>
      <c r="AD108">
        <v>495.4015</v>
      </c>
      <c r="AE108">
        <v>534.05029999999999</v>
      </c>
      <c r="AF108">
        <v>1494.0630000000001</v>
      </c>
      <c r="AG108">
        <v>532.19560000000001</v>
      </c>
      <c r="AH108">
        <v>613.14769999999999</v>
      </c>
      <c r="AI108">
        <v>560.27269999999999</v>
      </c>
      <c r="AJ108">
        <v>569.57230000000004</v>
      </c>
      <c r="AK108">
        <v>591.38260000000002</v>
      </c>
      <c r="AL108">
        <v>599.36829999999998</v>
      </c>
      <c r="AM108">
        <v>651.10130000000004</v>
      </c>
      <c r="AN108">
        <v>307.28570000000002</v>
      </c>
      <c r="AO108">
        <v>150.14349999999999</v>
      </c>
      <c r="AP108">
        <v>268.75560000000002</v>
      </c>
      <c r="AQ108">
        <v>296.24950000000001</v>
      </c>
      <c r="AR108">
        <v>306.44069999999999</v>
      </c>
      <c r="AS108">
        <v>354.00009999999997</v>
      </c>
      <c r="AT108">
        <v>435.77800000000002</v>
      </c>
      <c r="AU108">
        <v>449.68599999999998</v>
      </c>
      <c r="AV108">
        <v>498.20170000000002</v>
      </c>
      <c r="AW108">
        <v>534.44889999999998</v>
      </c>
      <c r="AX108">
        <v>157.70769999999999</v>
      </c>
      <c r="AY108">
        <v>232.09610000000001</v>
      </c>
      <c r="AZ108">
        <v>277.87049999999999</v>
      </c>
      <c r="BA108">
        <v>305.89609999999999</v>
      </c>
      <c r="BB108">
        <v>338.93220000000002</v>
      </c>
      <c r="BC108">
        <v>361.7527</v>
      </c>
      <c r="BD108">
        <v>410.94389999999999</v>
      </c>
      <c r="BE108">
        <v>427.39240000000001</v>
      </c>
      <c r="BF108">
        <v>442.67880000000002</v>
      </c>
      <c r="BG108">
        <v>453.71100000000001</v>
      </c>
      <c r="BH108">
        <v>496.12549999999999</v>
      </c>
      <c r="BI108">
        <v>558.94290000000001</v>
      </c>
      <c r="BJ108">
        <v>545.65700000000004</v>
      </c>
      <c r="BK108">
        <v>672.44680000000005</v>
      </c>
      <c r="BL108">
        <v>625.14499999999998</v>
      </c>
      <c r="BM108">
        <v>477.76260000000002</v>
      </c>
      <c r="BN108">
        <v>472.10219999999998</v>
      </c>
      <c r="BO108">
        <v>95.509289999999993</v>
      </c>
      <c r="BP108">
        <v>118.90779999999999</v>
      </c>
      <c r="BQ108">
        <v>132.39019999999999</v>
      </c>
      <c r="BR108">
        <v>116.1177</v>
      </c>
      <c r="BS108">
        <v>80.897149999999996</v>
      </c>
      <c r="BT108">
        <v>621.07669999999996</v>
      </c>
      <c r="BU108">
        <v>696.47749999999996</v>
      </c>
      <c r="BV108">
        <v>171.1207</v>
      </c>
      <c r="BW108">
        <v>182.20490000000001</v>
      </c>
      <c r="BX108">
        <v>211.2783</v>
      </c>
      <c r="BY108">
        <v>203.12819999999999</v>
      </c>
      <c r="BZ108">
        <v>306.44069999999999</v>
      </c>
      <c r="CA108">
        <v>354.00009999999997</v>
      </c>
      <c r="CB108">
        <v>527.7373</v>
      </c>
      <c r="CC108">
        <v>569.57230000000004</v>
      </c>
      <c r="CD108">
        <v>80.897149999999996</v>
      </c>
      <c r="CE108">
        <v>84.607669999999999</v>
      </c>
      <c r="CF108">
        <v>139.70150000000001</v>
      </c>
      <c r="CG108">
        <v>178.58150000000001</v>
      </c>
      <c r="CH108">
        <v>238.1593</v>
      </c>
      <c r="CI108">
        <v>323.38299999999998</v>
      </c>
      <c r="CJ108">
        <v>415.98899999999998</v>
      </c>
      <c r="CK108">
        <v>107.5732</v>
      </c>
      <c r="CL108">
        <v>123.7694</v>
      </c>
      <c r="CM108">
        <v>179.07169999999999</v>
      </c>
      <c r="CN108">
        <v>197.25960000000001</v>
      </c>
      <c r="CO108">
        <v>553.33619999999996</v>
      </c>
      <c r="CP108">
        <v>560.27269999999999</v>
      </c>
      <c r="CQ108">
        <v>520.97090000000003</v>
      </c>
      <c r="CR108">
        <v>514.51509999999996</v>
      </c>
      <c r="CS108">
        <v>645.423</v>
      </c>
      <c r="CT108">
        <v>581.46640000000002</v>
      </c>
      <c r="CU108">
        <v>639.69349999999997</v>
      </c>
      <c r="CV108">
        <v>781.79930000000002</v>
      </c>
      <c r="CW108">
        <v>677.40150000000006</v>
      </c>
      <c r="CX108">
        <v>750.71550000000002</v>
      </c>
      <c r="CY108">
        <v>786.39300000000003</v>
      </c>
      <c r="CZ108">
        <v>796.11130000000003</v>
      </c>
      <c r="DA108">
        <v>788.69740000000002</v>
      </c>
      <c r="DB108">
        <v>688.42089999999996</v>
      </c>
      <c r="DC108">
        <v>834.17330000000004</v>
      </c>
      <c r="DD108">
        <v>344.10340000000002</v>
      </c>
      <c r="DE108">
        <v>411.98469999999998</v>
      </c>
      <c r="DF108">
        <v>478.13319999999999</v>
      </c>
      <c r="DG108">
        <v>694.58839999999998</v>
      </c>
      <c r="DH108">
        <v>763.91399999999999</v>
      </c>
      <c r="DI108">
        <v>793.65039999999999</v>
      </c>
      <c r="DJ108">
        <v>810.25599999999997</v>
      </c>
      <c r="DK108">
        <v>803.6232</v>
      </c>
      <c r="DL108">
        <v>799.51120000000003</v>
      </c>
      <c r="DM108">
        <v>544.43560000000002</v>
      </c>
      <c r="DN108">
        <v>624.053</v>
      </c>
      <c r="DO108">
        <v>510.98680000000002</v>
      </c>
      <c r="DP108">
        <v>532.76030000000003</v>
      </c>
      <c r="DQ108">
        <v>694.91070000000002</v>
      </c>
      <c r="DR108">
        <v>569.69100000000003</v>
      </c>
      <c r="DS108">
        <v>629.39300000000003</v>
      </c>
      <c r="DT108">
        <v>588.31830000000002</v>
      </c>
      <c r="DU108">
        <v>639.86760000000004</v>
      </c>
      <c r="DV108">
        <v>720.47209999999995</v>
      </c>
      <c r="DW108">
        <v>624.053</v>
      </c>
      <c r="DX108">
        <v>687.63710000000003</v>
      </c>
      <c r="DY108">
        <v>779.62369999999999</v>
      </c>
      <c r="DZ108">
        <v>694.91070000000002</v>
      </c>
      <c r="EA108">
        <v>618.97050000000002</v>
      </c>
      <c r="EB108">
        <v>255.39109999999999</v>
      </c>
      <c r="EC108">
        <v>204.50309999999999</v>
      </c>
      <c r="ED108">
        <v>392.66489999999999</v>
      </c>
      <c r="EE108">
        <v>304.19600000000003</v>
      </c>
      <c r="EF108">
        <v>347.68579999999997</v>
      </c>
      <c r="EG108">
        <v>293.45269999999999</v>
      </c>
      <c r="EH108">
        <v>404.7473</v>
      </c>
      <c r="EI108">
        <v>491.2747</v>
      </c>
      <c r="EJ108">
        <v>513.05409999999995</v>
      </c>
      <c r="EK108">
        <v>313.36090000000002</v>
      </c>
      <c r="EL108">
        <v>221.1328</v>
      </c>
      <c r="EM108">
        <v>274.75549999999998</v>
      </c>
      <c r="EN108">
        <v>417.78660000000002</v>
      </c>
      <c r="EO108">
        <v>407.85390000000001</v>
      </c>
      <c r="EP108">
        <v>487.52859999999998</v>
      </c>
      <c r="EQ108">
        <v>460.10199999999998</v>
      </c>
      <c r="ER108">
        <v>544.32150000000001</v>
      </c>
      <c r="ES108">
        <v>565.70590000000004</v>
      </c>
      <c r="ET108">
        <v>345.16930000000002</v>
      </c>
      <c r="EU108">
        <v>373.78919999999999</v>
      </c>
      <c r="EV108">
        <v>397.35489999999999</v>
      </c>
      <c r="EW108">
        <v>423.1062</v>
      </c>
      <c r="EX108">
        <v>433.66219999999998</v>
      </c>
      <c r="EY108">
        <v>469.3304</v>
      </c>
      <c r="EZ108">
        <v>620.94849999999997</v>
      </c>
      <c r="FA108">
        <v>656.6277</v>
      </c>
      <c r="FB108">
        <v>684.53459999999995</v>
      </c>
      <c r="FC108">
        <v>706.65409999999997</v>
      </c>
      <c r="FD108">
        <v>152.3201</v>
      </c>
      <c r="FE108">
        <v>169.68260000000001</v>
      </c>
      <c r="FF108">
        <v>248.7911</v>
      </c>
      <c r="FG108">
        <v>282.96539999999999</v>
      </c>
      <c r="FH108">
        <v>278.7998</v>
      </c>
      <c r="FI108">
        <v>236.3965</v>
      </c>
      <c r="FJ108">
        <v>240.66050000000001</v>
      </c>
      <c r="FK108">
        <v>281.4076</v>
      </c>
      <c r="FL108">
        <v>307.73480000000001</v>
      </c>
      <c r="FM108">
        <v>339.6628</v>
      </c>
      <c r="FN108">
        <v>764.07669999999996</v>
      </c>
      <c r="FO108">
        <v>633.33029999999997</v>
      </c>
      <c r="FP108">
        <v>601.40319999999997</v>
      </c>
      <c r="FQ108">
        <v>882.78859999999997</v>
      </c>
      <c r="FR108">
        <v>991.99990000000003</v>
      </c>
      <c r="FS108">
        <v>547.63279999999997</v>
      </c>
      <c r="FT108">
        <v>1361.3589999999999</v>
      </c>
      <c r="FU108">
        <v>839.26679999999999</v>
      </c>
      <c r="FV108">
        <v>878.21669999999995</v>
      </c>
      <c r="FW108">
        <v>913.74260000000004</v>
      </c>
      <c r="FX108">
        <v>899.62009999999998</v>
      </c>
      <c r="FY108">
        <v>789.26959999999997</v>
      </c>
      <c r="FZ108">
        <v>897.17219999999998</v>
      </c>
      <c r="GA108">
        <v>753.36069999999995</v>
      </c>
      <c r="GB108">
        <v>814.33510000000001</v>
      </c>
      <c r="GC108">
        <v>779.62369999999999</v>
      </c>
      <c r="GD108">
        <v>720.35299999999995</v>
      </c>
      <c r="GE108">
        <v>880.6019</v>
      </c>
      <c r="GF108">
        <v>616.96820000000002</v>
      </c>
      <c r="GG108">
        <v>565.70590000000004</v>
      </c>
      <c r="GH108">
        <v>569.77179999999998</v>
      </c>
      <c r="GI108">
        <v>622.12159999999994</v>
      </c>
      <c r="GJ108">
        <v>534.18359999999996</v>
      </c>
      <c r="GK108">
        <v>596.2423</v>
      </c>
      <c r="GL108">
        <v>680.85479999999995</v>
      </c>
      <c r="GM108">
        <v>676.68299999999999</v>
      </c>
      <c r="GN108">
        <v>740.06230000000005</v>
      </c>
      <c r="GO108">
        <v>766.35239999999999</v>
      </c>
      <c r="GP108">
        <v>796.47889999999995</v>
      </c>
      <c r="GQ108">
        <v>788.79809999999998</v>
      </c>
      <c r="GR108">
        <v>814.32740000000001</v>
      </c>
      <c r="GS108">
        <v>843.76509999999996</v>
      </c>
      <c r="GT108">
        <v>347.38459999999998</v>
      </c>
      <c r="GU108">
        <v>332.75670000000002</v>
      </c>
      <c r="GV108">
        <v>366.07799999999997</v>
      </c>
      <c r="GW108">
        <v>390.29059999999998</v>
      </c>
      <c r="GX108">
        <v>991.99990000000003</v>
      </c>
      <c r="GY108">
        <v>882.78859999999997</v>
      </c>
    </row>
    <row r="109" spans="1:207" x14ac:dyDescent="0.25">
      <c r="A109">
        <v>549.92309999999998</v>
      </c>
      <c r="B109">
        <v>697.57280000000003</v>
      </c>
      <c r="C109">
        <v>794.20609999999999</v>
      </c>
      <c r="D109">
        <v>848.67859999999996</v>
      </c>
      <c r="E109">
        <v>892.73270000000002</v>
      </c>
      <c r="F109">
        <v>1066.885</v>
      </c>
      <c r="G109">
        <v>1063.9559999999999</v>
      </c>
      <c r="H109">
        <v>1094.2940000000001</v>
      </c>
      <c r="I109">
        <v>475.87560000000002</v>
      </c>
      <c r="J109">
        <v>670.55280000000005</v>
      </c>
      <c r="K109">
        <v>806.67330000000004</v>
      </c>
      <c r="L109">
        <v>965.30470000000003</v>
      </c>
      <c r="M109">
        <v>1132.028</v>
      </c>
      <c r="N109">
        <v>1466.3330000000001</v>
      </c>
      <c r="O109">
        <v>1595.0889999999999</v>
      </c>
      <c r="P109">
        <v>307.2722</v>
      </c>
      <c r="Q109">
        <v>345.42959999999999</v>
      </c>
      <c r="R109">
        <v>402.0992</v>
      </c>
      <c r="S109">
        <v>471.24900000000002</v>
      </c>
      <c r="T109">
        <v>541.95299999999997</v>
      </c>
      <c r="U109">
        <v>330.67950000000002</v>
      </c>
      <c r="V109">
        <v>371.24209999999999</v>
      </c>
      <c r="W109">
        <v>428.91289999999998</v>
      </c>
      <c r="X109">
        <v>494.85989999999998</v>
      </c>
      <c r="Y109">
        <v>548.61109999999996</v>
      </c>
      <c r="Z109">
        <v>631.37559999999996</v>
      </c>
      <c r="AA109">
        <v>689.72239999999999</v>
      </c>
      <c r="AB109">
        <v>581.31780000000003</v>
      </c>
      <c r="AC109">
        <v>616.93520000000001</v>
      </c>
      <c r="AD109">
        <v>511.1671</v>
      </c>
      <c r="AE109">
        <v>551.37019999999995</v>
      </c>
      <c r="AF109">
        <v>1546.2909999999999</v>
      </c>
      <c r="AG109">
        <v>548.61109999999996</v>
      </c>
      <c r="AH109">
        <v>631.37559999999996</v>
      </c>
      <c r="AI109">
        <v>570.84119999999996</v>
      </c>
      <c r="AJ109">
        <v>589.35919999999999</v>
      </c>
      <c r="AK109">
        <v>612.93399999999997</v>
      </c>
      <c r="AL109">
        <v>621.27200000000005</v>
      </c>
      <c r="AM109">
        <v>671.14149999999995</v>
      </c>
      <c r="AN109">
        <v>316.02100000000002</v>
      </c>
      <c r="AO109">
        <v>156.75239999999999</v>
      </c>
      <c r="AP109">
        <v>282.18740000000003</v>
      </c>
      <c r="AQ109">
        <v>312.9384</v>
      </c>
      <c r="AR109">
        <v>324.32209999999998</v>
      </c>
      <c r="AS109">
        <v>374.83449999999999</v>
      </c>
      <c r="AT109">
        <v>452.5874</v>
      </c>
      <c r="AU109">
        <v>464.642</v>
      </c>
      <c r="AV109">
        <v>515.33969999999999</v>
      </c>
      <c r="AW109">
        <v>553.76020000000005</v>
      </c>
      <c r="AX109">
        <v>164.58080000000001</v>
      </c>
      <c r="AY109">
        <v>241.47389999999999</v>
      </c>
      <c r="AZ109">
        <v>288.08789999999999</v>
      </c>
      <c r="BA109">
        <v>320.25200000000001</v>
      </c>
      <c r="BB109">
        <v>351.166</v>
      </c>
      <c r="BC109">
        <v>376.77440000000001</v>
      </c>
      <c r="BD109">
        <v>422.04820000000001</v>
      </c>
      <c r="BE109">
        <v>437.90100000000001</v>
      </c>
      <c r="BF109">
        <v>456.44389999999999</v>
      </c>
      <c r="BG109">
        <v>471.38830000000002</v>
      </c>
      <c r="BH109">
        <v>511.9853</v>
      </c>
      <c r="BI109">
        <v>576.19600000000003</v>
      </c>
      <c r="BJ109">
        <v>563.32539999999995</v>
      </c>
      <c r="BK109">
        <v>688.8904</v>
      </c>
      <c r="BL109">
        <v>644.5385</v>
      </c>
      <c r="BM109">
        <v>476.97640000000001</v>
      </c>
      <c r="BN109">
        <v>485.75310000000002</v>
      </c>
      <c r="BO109">
        <v>101.7184</v>
      </c>
      <c r="BP109">
        <v>127.4618</v>
      </c>
      <c r="BQ109">
        <v>137.33349999999999</v>
      </c>
      <c r="BR109">
        <v>121.331</v>
      </c>
      <c r="BS109">
        <v>80.406750000000002</v>
      </c>
      <c r="BT109">
        <v>643.99480000000005</v>
      </c>
      <c r="BU109">
        <v>719.96939999999995</v>
      </c>
      <c r="BV109">
        <v>178.38220000000001</v>
      </c>
      <c r="BW109">
        <v>188.05850000000001</v>
      </c>
      <c r="BX109">
        <v>215.53790000000001</v>
      </c>
      <c r="BY109">
        <v>211.7955</v>
      </c>
      <c r="BZ109">
        <v>324.32209999999998</v>
      </c>
      <c r="CA109">
        <v>374.83449999999999</v>
      </c>
      <c r="CB109">
        <v>545.86959999999999</v>
      </c>
      <c r="CC109">
        <v>589.35919999999999</v>
      </c>
      <c r="CD109">
        <v>80.406750000000002</v>
      </c>
      <c r="CE109">
        <v>86.813609999999997</v>
      </c>
      <c r="CF109">
        <v>144.01079999999999</v>
      </c>
      <c r="CG109">
        <v>183.1405</v>
      </c>
      <c r="CH109">
        <v>245.05009999999999</v>
      </c>
      <c r="CI109">
        <v>330.67950000000002</v>
      </c>
      <c r="CJ109">
        <v>428.91289999999998</v>
      </c>
      <c r="CK109">
        <v>112.0432</v>
      </c>
      <c r="CL109">
        <v>131.39240000000001</v>
      </c>
      <c r="CM109">
        <v>187.4485</v>
      </c>
      <c r="CN109">
        <v>205.82810000000001</v>
      </c>
      <c r="CO109">
        <v>563.61080000000004</v>
      </c>
      <c r="CP109">
        <v>570.84119999999996</v>
      </c>
      <c r="CQ109">
        <v>532.17269999999996</v>
      </c>
      <c r="CR109">
        <v>531.18240000000003</v>
      </c>
      <c r="CS109">
        <v>662.16759999999999</v>
      </c>
      <c r="CT109">
        <v>599.0598</v>
      </c>
      <c r="CU109">
        <v>658.88189999999997</v>
      </c>
      <c r="CV109">
        <v>795.89509999999996</v>
      </c>
      <c r="CW109">
        <v>699.71280000000002</v>
      </c>
      <c r="CX109">
        <v>775.08489999999995</v>
      </c>
      <c r="CY109">
        <v>808.88750000000005</v>
      </c>
      <c r="CZ109">
        <v>821.54070000000002</v>
      </c>
      <c r="DA109">
        <v>816.26850000000002</v>
      </c>
      <c r="DB109">
        <v>716.83019999999999</v>
      </c>
      <c r="DC109">
        <v>863.91010000000006</v>
      </c>
      <c r="DD109">
        <v>364.34719999999999</v>
      </c>
      <c r="DE109">
        <v>432.12849999999997</v>
      </c>
      <c r="DF109">
        <v>494.17430000000002</v>
      </c>
      <c r="DG109">
        <v>714.14359999999999</v>
      </c>
      <c r="DH109">
        <v>783.57439999999997</v>
      </c>
      <c r="DI109">
        <v>812.50819999999999</v>
      </c>
      <c r="DJ109">
        <v>834.28740000000005</v>
      </c>
      <c r="DK109">
        <v>827.1508</v>
      </c>
      <c r="DL109">
        <v>827.43449999999996</v>
      </c>
      <c r="DM109">
        <v>561.5643</v>
      </c>
      <c r="DN109">
        <v>642.43610000000001</v>
      </c>
      <c r="DO109">
        <v>526.34519999999998</v>
      </c>
      <c r="DP109">
        <v>550.03560000000004</v>
      </c>
      <c r="DQ109">
        <v>715.78290000000004</v>
      </c>
      <c r="DR109">
        <v>586.69749999999999</v>
      </c>
      <c r="DS109">
        <v>646.55700000000002</v>
      </c>
      <c r="DT109">
        <v>617.3288</v>
      </c>
      <c r="DU109">
        <v>658.57539999999995</v>
      </c>
      <c r="DV109">
        <v>742.93690000000004</v>
      </c>
      <c r="DW109">
        <v>642.43610000000001</v>
      </c>
      <c r="DX109">
        <v>713.68209999999999</v>
      </c>
      <c r="DY109">
        <v>805.7441</v>
      </c>
      <c r="DZ109">
        <v>715.78290000000004</v>
      </c>
      <c r="EA109">
        <v>649.22370000000001</v>
      </c>
      <c r="EB109">
        <v>262.01749999999998</v>
      </c>
      <c r="EC109">
        <v>209.6266</v>
      </c>
      <c r="ED109">
        <v>406.69400000000002</v>
      </c>
      <c r="EE109">
        <v>322.8904</v>
      </c>
      <c r="EF109">
        <v>365.7303</v>
      </c>
      <c r="EG109">
        <v>307.63920000000002</v>
      </c>
      <c r="EH109">
        <v>414.94060000000002</v>
      </c>
      <c r="EI109">
        <v>503.7235</v>
      </c>
      <c r="EJ109">
        <v>526.91070000000002</v>
      </c>
      <c r="EK109">
        <v>321.6429</v>
      </c>
      <c r="EL109">
        <v>229.1114</v>
      </c>
      <c r="EM109">
        <v>295.8184</v>
      </c>
      <c r="EN109">
        <v>432.04579999999999</v>
      </c>
      <c r="EO109">
        <v>417.67770000000002</v>
      </c>
      <c r="EP109">
        <v>500.34109999999998</v>
      </c>
      <c r="EQ109">
        <v>472.37090000000001</v>
      </c>
      <c r="ER109">
        <v>559.05820000000006</v>
      </c>
      <c r="ES109">
        <v>581.25040000000001</v>
      </c>
      <c r="ET109">
        <v>352.94159999999999</v>
      </c>
      <c r="EU109">
        <v>382.03359999999998</v>
      </c>
      <c r="EV109">
        <v>407.61669999999998</v>
      </c>
      <c r="EW109">
        <v>434.98379999999997</v>
      </c>
      <c r="EX109">
        <v>451.375</v>
      </c>
      <c r="EY109">
        <v>483.66140000000001</v>
      </c>
      <c r="EZ109">
        <v>642.52009999999996</v>
      </c>
      <c r="FA109">
        <v>677.98099999999999</v>
      </c>
      <c r="FB109">
        <v>706.86749999999995</v>
      </c>
      <c r="FC109">
        <v>729.96249999999998</v>
      </c>
      <c r="FD109">
        <v>159.17830000000001</v>
      </c>
      <c r="FE109">
        <v>188.81540000000001</v>
      </c>
      <c r="FF109">
        <v>259.48689999999999</v>
      </c>
      <c r="FG109">
        <v>295.46980000000002</v>
      </c>
      <c r="FH109">
        <v>291.83449999999999</v>
      </c>
      <c r="FI109">
        <v>243.98670000000001</v>
      </c>
      <c r="FJ109">
        <v>256.84280000000001</v>
      </c>
      <c r="FK109">
        <v>294.58330000000001</v>
      </c>
      <c r="FL109">
        <v>324.09199999999998</v>
      </c>
      <c r="FM109">
        <v>355.3682</v>
      </c>
      <c r="FN109">
        <v>781.98209999999995</v>
      </c>
      <c r="FO109">
        <v>652.89620000000002</v>
      </c>
      <c r="FP109">
        <v>619.95090000000005</v>
      </c>
      <c r="FQ109">
        <v>923.68920000000003</v>
      </c>
      <c r="FR109">
        <v>1033.386</v>
      </c>
      <c r="FS109">
        <v>570.8306</v>
      </c>
      <c r="FT109">
        <v>1381.654</v>
      </c>
      <c r="FU109">
        <v>871.39480000000003</v>
      </c>
      <c r="FV109">
        <v>910.1703</v>
      </c>
      <c r="FW109">
        <v>948.10260000000005</v>
      </c>
      <c r="FX109">
        <v>933.16570000000002</v>
      </c>
      <c r="FY109">
        <v>815.22820000000002</v>
      </c>
      <c r="FZ109">
        <v>928.20259999999996</v>
      </c>
      <c r="GA109">
        <v>776.98670000000004</v>
      </c>
      <c r="GB109">
        <v>840.66330000000005</v>
      </c>
      <c r="GC109">
        <v>805.7441</v>
      </c>
      <c r="GD109">
        <v>754.99559999999997</v>
      </c>
      <c r="GE109">
        <v>906.30859999999996</v>
      </c>
      <c r="GF109">
        <v>628.29100000000005</v>
      </c>
      <c r="GG109">
        <v>581.25040000000001</v>
      </c>
      <c r="GH109">
        <v>586.97400000000005</v>
      </c>
      <c r="GI109">
        <v>639.92510000000004</v>
      </c>
      <c r="GJ109">
        <v>549.92309999999998</v>
      </c>
      <c r="GK109">
        <v>619.01620000000003</v>
      </c>
      <c r="GL109">
        <v>700.20889999999997</v>
      </c>
      <c r="GM109">
        <v>697.57280000000003</v>
      </c>
      <c r="GN109">
        <v>764.34059999999999</v>
      </c>
      <c r="GO109">
        <v>791.61389999999994</v>
      </c>
      <c r="GP109">
        <v>822.71569999999997</v>
      </c>
      <c r="GQ109">
        <v>816.01070000000004</v>
      </c>
      <c r="GR109">
        <v>842.51189999999997</v>
      </c>
      <c r="GS109">
        <v>872.928</v>
      </c>
      <c r="GT109">
        <v>359.7192</v>
      </c>
      <c r="GU109">
        <v>346.13060000000002</v>
      </c>
      <c r="GV109">
        <v>381.90559999999999</v>
      </c>
      <c r="GW109">
        <v>407.29050000000001</v>
      </c>
      <c r="GX109">
        <v>1033.386</v>
      </c>
      <c r="GY109">
        <v>923.68920000000003</v>
      </c>
    </row>
    <row r="110" spans="1:207" x14ac:dyDescent="0.25">
      <c r="A110">
        <v>571.07770000000005</v>
      </c>
      <c r="B110">
        <v>723.39009999999996</v>
      </c>
      <c r="C110">
        <v>823.86749999999995</v>
      </c>
      <c r="D110">
        <v>885.16470000000004</v>
      </c>
      <c r="E110">
        <v>934.4366</v>
      </c>
      <c r="F110">
        <v>1116.2670000000001</v>
      </c>
      <c r="G110">
        <v>1121.4349999999999</v>
      </c>
      <c r="H110">
        <v>1156.354</v>
      </c>
      <c r="I110">
        <v>497.46069999999997</v>
      </c>
      <c r="J110">
        <v>702.274</v>
      </c>
      <c r="K110">
        <v>840.90150000000006</v>
      </c>
      <c r="L110">
        <v>1005.622</v>
      </c>
      <c r="M110">
        <v>1181.221</v>
      </c>
      <c r="N110">
        <v>1530.3009999999999</v>
      </c>
      <c r="O110">
        <v>1666.239</v>
      </c>
      <c r="P110">
        <v>312.77359999999999</v>
      </c>
      <c r="Q110">
        <v>359.13830000000002</v>
      </c>
      <c r="R110">
        <v>417.60469999999998</v>
      </c>
      <c r="S110">
        <v>489.6893</v>
      </c>
      <c r="T110">
        <v>561.84720000000004</v>
      </c>
      <c r="U110">
        <v>339.33</v>
      </c>
      <c r="V110">
        <v>386.74829999999997</v>
      </c>
      <c r="W110">
        <v>445.36419999999998</v>
      </c>
      <c r="X110">
        <v>513.77520000000004</v>
      </c>
      <c r="Y110">
        <v>569.89750000000004</v>
      </c>
      <c r="Z110">
        <v>654.8134</v>
      </c>
      <c r="AA110">
        <v>715.65869999999995</v>
      </c>
      <c r="AB110">
        <v>602.38909999999998</v>
      </c>
      <c r="AC110">
        <v>640.49</v>
      </c>
      <c r="AD110">
        <v>531.07759999999996</v>
      </c>
      <c r="AE110">
        <v>570.6164</v>
      </c>
      <c r="AF110">
        <v>1614.6289999999999</v>
      </c>
      <c r="AG110">
        <v>569.89750000000004</v>
      </c>
      <c r="AH110">
        <v>654.8134</v>
      </c>
      <c r="AI110">
        <v>585.33500000000004</v>
      </c>
      <c r="AJ110">
        <v>614.25350000000003</v>
      </c>
      <c r="AK110">
        <v>640.48320000000001</v>
      </c>
      <c r="AL110">
        <v>648.95339999999999</v>
      </c>
      <c r="AM110">
        <v>697.78579999999999</v>
      </c>
      <c r="AN110">
        <v>327.78</v>
      </c>
      <c r="AO110">
        <v>165.05359999999999</v>
      </c>
      <c r="AP110">
        <v>297.55160000000001</v>
      </c>
      <c r="AQ110">
        <v>331.96820000000002</v>
      </c>
      <c r="AR110">
        <v>345.22019999999998</v>
      </c>
      <c r="AS110">
        <v>399.32420000000002</v>
      </c>
      <c r="AT110">
        <v>480.60090000000002</v>
      </c>
      <c r="AU110">
        <v>492.10090000000002</v>
      </c>
      <c r="AV110">
        <v>539.92070000000001</v>
      </c>
      <c r="AW110">
        <v>578.38239999999996</v>
      </c>
      <c r="AX110">
        <v>173.84800000000001</v>
      </c>
      <c r="AY110">
        <v>252.6567</v>
      </c>
      <c r="AZ110">
        <v>301.89519999999999</v>
      </c>
      <c r="BA110">
        <v>337.67669999999998</v>
      </c>
      <c r="BB110">
        <v>367.3372</v>
      </c>
      <c r="BC110">
        <v>395.40280000000001</v>
      </c>
      <c r="BD110">
        <v>437.09050000000002</v>
      </c>
      <c r="BE110">
        <v>451.69850000000002</v>
      </c>
      <c r="BF110">
        <v>474.82060000000001</v>
      </c>
      <c r="BG110">
        <v>493.76870000000002</v>
      </c>
      <c r="BH110">
        <v>531.76130000000001</v>
      </c>
      <c r="BI110">
        <v>594.60270000000003</v>
      </c>
      <c r="BJ110">
        <v>585.33010000000002</v>
      </c>
      <c r="BK110">
        <v>706.21659999999997</v>
      </c>
      <c r="BL110">
        <v>670.40390000000002</v>
      </c>
      <c r="BM110">
        <v>477.96030000000002</v>
      </c>
      <c r="BN110">
        <v>502.8467</v>
      </c>
      <c r="BO110">
        <v>111.82550000000001</v>
      </c>
      <c r="BP110">
        <v>146.24619999999999</v>
      </c>
      <c r="BQ110">
        <v>143.65389999999999</v>
      </c>
      <c r="BR110">
        <v>129.27670000000001</v>
      </c>
      <c r="BS110">
        <v>79.107140000000001</v>
      </c>
      <c r="BT110">
        <v>672.05280000000005</v>
      </c>
      <c r="BU110">
        <v>748.74770000000001</v>
      </c>
      <c r="BV110">
        <v>187.89269999999999</v>
      </c>
      <c r="BW110">
        <v>195.94399999999999</v>
      </c>
      <c r="BX110">
        <v>221.94890000000001</v>
      </c>
      <c r="BY110">
        <v>222.39070000000001</v>
      </c>
      <c r="BZ110">
        <v>345.22019999999998</v>
      </c>
      <c r="CA110">
        <v>399.32420000000002</v>
      </c>
      <c r="CB110">
        <v>569.04240000000004</v>
      </c>
      <c r="CC110">
        <v>614.25350000000003</v>
      </c>
      <c r="CD110">
        <v>79.107140000000001</v>
      </c>
      <c r="CE110">
        <v>90.356750000000005</v>
      </c>
      <c r="CF110">
        <v>149.7407</v>
      </c>
      <c r="CG110">
        <v>190.41120000000001</v>
      </c>
      <c r="CH110">
        <v>254.18270000000001</v>
      </c>
      <c r="CI110">
        <v>339.33</v>
      </c>
      <c r="CJ110">
        <v>445.36419999999998</v>
      </c>
      <c r="CK110">
        <v>118.4156</v>
      </c>
      <c r="CL110">
        <v>140.4255</v>
      </c>
      <c r="CM110">
        <v>198.16669999999999</v>
      </c>
      <c r="CN110">
        <v>216.91290000000001</v>
      </c>
      <c r="CO110">
        <v>576.76570000000004</v>
      </c>
      <c r="CP110">
        <v>585.33500000000004</v>
      </c>
      <c r="CQ110">
        <v>548.38570000000004</v>
      </c>
      <c r="CR110">
        <v>552.50440000000003</v>
      </c>
      <c r="CS110">
        <v>682.673</v>
      </c>
      <c r="CT110">
        <v>621.4692</v>
      </c>
      <c r="CU110">
        <v>683.56790000000001</v>
      </c>
      <c r="CV110">
        <v>813.29790000000003</v>
      </c>
      <c r="CW110">
        <v>727.04690000000005</v>
      </c>
      <c r="CX110">
        <v>804.88739999999996</v>
      </c>
      <c r="CY110">
        <v>836.5752</v>
      </c>
      <c r="CZ110">
        <v>852.67380000000003</v>
      </c>
      <c r="DA110">
        <v>850.04610000000002</v>
      </c>
      <c r="DB110">
        <v>754.82560000000001</v>
      </c>
      <c r="DC110">
        <v>900.33810000000005</v>
      </c>
      <c r="DD110">
        <v>387.60430000000002</v>
      </c>
      <c r="DE110">
        <v>457.22669999999999</v>
      </c>
      <c r="DF110">
        <v>519.48569999999995</v>
      </c>
      <c r="DG110">
        <v>738.58640000000003</v>
      </c>
      <c r="DH110">
        <v>808.18</v>
      </c>
      <c r="DI110">
        <v>836.27760000000001</v>
      </c>
      <c r="DJ110">
        <v>863.73440000000005</v>
      </c>
      <c r="DK110">
        <v>856.54340000000002</v>
      </c>
      <c r="DL110">
        <v>861.6268</v>
      </c>
      <c r="DM110">
        <v>584.46559999999999</v>
      </c>
      <c r="DN110">
        <v>665.30150000000003</v>
      </c>
      <c r="DO110">
        <v>546.94230000000005</v>
      </c>
      <c r="DP110">
        <v>572.81830000000002</v>
      </c>
      <c r="DQ110">
        <v>741.81010000000003</v>
      </c>
      <c r="DR110">
        <v>609.05949999999996</v>
      </c>
      <c r="DS110">
        <v>668.08349999999996</v>
      </c>
      <c r="DT110">
        <v>651.98839999999996</v>
      </c>
      <c r="DU110">
        <v>681.79960000000005</v>
      </c>
      <c r="DV110">
        <v>770.78240000000005</v>
      </c>
      <c r="DW110">
        <v>665.30150000000003</v>
      </c>
      <c r="DX110">
        <v>744.93589999999995</v>
      </c>
      <c r="DY110">
        <v>840.14099999999996</v>
      </c>
      <c r="DZ110">
        <v>741.81010000000003</v>
      </c>
      <c r="EA110">
        <v>686.08050000000003</v>
      </c>
      <c r="EB110">
        <v>270.97030000000001</v>
      </c>
      <c r="EC110">
        <v>216.40450000000001</v>
      </c>
      <c r="ED110">
        <v>423.64299999999997</v>
      </c>
      <c r="EE110">
        <v>345.62920000000003</v>
      </c>
      <c r="EF110">
        <v>385.803</v>
      </c>
      <c r="EG110">
        <v>324.88929999999999</v>
      </c>
      <c r="EH110">
        <v>427.6001</v>
      </c>
      <c r="EI110">
        <v>519.09169999999995</v>
      </c>
      <c r="EJ110">
        <v>544.04780000000005</v>
      </c>
      <c r="EK110">
        <v>332.3458</v>
      </c>
      <c r="EL110">
        <v>240.36600000000001</v>
      </c>
      <c r="EM110">
        <v>320.90469999999999</v>
      </c>
      <c r="EN110">
        <v>449.30590000000001</v>
      </c>
      <c r="EO110">
        <v>429.88010000000003</v>
      </c>
      <c r="EP110">
        <v>516.12549999999999</v>
      </c>
      <c r="EQ110">
        <v>487.47930000000002</v>
      </c>
      <c r="ER110">
        <v>577.29809999999998</v>
      </c>
      <c r="ES110">
        <v>600.48030000000006</v>
      </c>
      <c r="ET110">
        <v>363.79759999999999</v>
      </c>
      <c r="EU110">
        <v>393.56959999999998</v>
      </c>
      <c r="EV110">
        <v>421.53579999999999</v>
      </c>
      <c r="EW110">
        <v>450.8451</v>
      </c>
      <c r="EX110">
        <v>473.8723</v>
      </c>
      <c r="EY110">
        <v>502.15870000000001</v>
      </c>
      <c r="EZ110">
        <v>669.14819999999997</v>
      </c>
      <c r="FA110">
        <v>705.6191</v>
      </c>
      <c r="FB110">
        <v>736.48170000000005</v>
      </c>
      <c r="FC110">
        <v>761.27589999999998</v>
      </c>
      <c r="FD110">
        <v>167.86969999999999</v>
      </c>
      <c r="FE110">
        <v>212.08529999999999</v>
      </c>
      <c r="FF110">
        <v>272.8261</v>
      </c>
      <c r="FG110">
        <v>310.3877</v>
      </c>
      <c r="FH110">
        <v>307.834</v>
      </c>
      <c r="FI110">
        <v>254.02109999999999</v>
      </c>
      <c r="FJ110">
        <v>276.46019999999999</v>
      </c>
      <c r="FK110">
        <v>311.0763</v>
      </c>
      <c r="FL110">
        <v>344.09219999999999</v>
      </c>
      <c r="FM110">
        <v>374.90899999999999</v>
      </c>
      <c r="FN110">
        <v>803.86030000000005</v>
      </c>
      <c r="FO110">
        <v>676.89639999999997</v>
      </c>
      <c r="FP110">
        <v>644.41110000000003</v>
      </c>
      <c r="FQ110">
        <v>977.88469999999995</v>
      </c>
      <c r="FR110">
        <v>1086.117</v>
      </c>
      <c r="FS110">
        <v>599.20939999999996</v>
      </c>
      <c r="FT110">
        <v>1407.115</v>
      </c>
      <c r="FU110">
        <v>910.67100000000005</v>
      </c>
      <c r="FV110">
        <v>949.31039999999996</v>
      </c>
      <c r="FW110">
        <v>990.09280000000001</v>
      </c>
      <c r="FX110">
        <v>977.04280000000006</v>
      </c>
      <c r="FY110">
        <v>850.24860000000001</v>
      </c>
      <c r="FZ110">
        <v>966.14589999999998</v>
      </c>
      <c r="GA110">
        <v>806.41719999999998</v>
      </c>
      <c r="GB110">
        <v>873.24189999999999</v>
      </c>
      <c r="GC110">
        <v>840.14099999999996</v>
      </c>
      <c r="GD110">
        <v>797.23450000000003</v>
      </c>
      <c r="GE110">
        <v>937.80809999999997</v>
      </c>
      <c r="GF110">
        <v>642.29660000000001</v>
      </c>
      <c r="GG110">
        <v>600.48030000000006</v>
      </c>
      <c r="GH110">
        <v>609.47170000000006</v>
      </c>
      <c r="GI110">
        <v>662.17</v>
      </c>
      <c r="GJ110">
        <v>571.07770000000005</v>
      </c>
      <c r="GK110">
        <v>646.87080000000003</v>
      </c>
      <c r="GL110">
        <v>724.1069</v>
      </c>
      <c r="GM110">
        <v>723.39009999999996</v>
      </c>
      <c r="GN110">
        <v>796.95759999999996</v>
      </c>
      <c r="GO110">
        <v>825.54669999999999</v>
      </c>
      <c r="GP110">
        <v>857.95730000000003</v>
      </c>
      <c r="GQ110">
        <v>852.56119999999999</v>
      </c>
      <c r="GR110">
        <v>880.36659999999995</v>
      </c>
      <c r="GS110">
        <v>912.09159999999997</v>
      </c>
      <c r="GT110">
        <v>374.31779999999998</v>
      </c>
      <c r="GU110">
        <v>364.31920000000002</v>
      </c>
      <c r="GV110">
        <v>401.33530000000002</v>
      </c>
      <c r="GW110">
        <v>428.15699999999998</v>
      </c>
      <c r="GX110">
        <v>1086.117</v>
      </c>
      <c r="GY110">
        <v>977.88469999999995</v>
      </c>
    </row>
    <row r="111" spans="1:207" x14ac:dyDescent="0.25">
      <c r="A111">
        <v>636.77390000000003</v>
      </c>
      <c r="B111">
        <v>795.34019999999998</v>
      </c>
      <c r="C111">
        <v>907.94079999999997</v>
      </c>
      <c r="D111">
        <v>986.351</v>
      </c>
      <c r="E111">
        <v>1063.884</v>
      </c>
      <c r="F111">
        <v>1242.376</v>
      </c>
      <c r="G111">
        <v>1271.69</v>
      </c>
      <c r="H111">
        <v>1342.279</v>
      </c>
      <c r="I111">
        <v>560.56380000000001</v>
      </c>
      <c r="J111">
        <v>787.25810000000001</v>
      </c>
      <c r="K111">
        <v>941.44219999999996</v>
      </c>
      <c r="L111">
        <v>1125.0830000000001</v>
      </c>
      <c r="M111">
        <v>1322.7159999999999</v>
      </c>
      <c r="N111">
        <v>1719.0709999999999</v>
      </c>
      <c r="O111">
        <v>1876.2339999999999</v>
      </c>
      <c r="P111">
        <v>331.87970000000001</v>
      </c>
      <c r="Q111">
        <v>395.15410000000003</v>
      </c>
      <c r="R111">
        <v>462.54410000000001</v>
      </c>
      <c r="S111">
        <v>544.87360000000001</v>
      </c>
      <c r="T111">
        <v>629.52790000000005</v>
      </c>
      <c r="U111">
        <v>365.46269999999998</v>
      </c>
      <c r="V111">
        <v>427.53210000000001</v>
      </c>
      <c r="W111">
        <v>493.34800000000001</v>
      </c>
      <c r="X111">
        <v>576.40790000000004</v>
      </c>
      <c r="Y111">
        <v>638.67560000000003</v>
      </c>
      <c r="Z111">
        <v>732.96370000000002</v>
      </c>
      <c r="AA111">
        <v>801.25990000000002</v>
      </c>
      <c r="AB111">
        <v>666.99549999999999</v>
      </c>
      <c r="AC111">
        <v>709.42769999999996</v>
      </c>
      <c r="AD111">
        <v>593.09709999999995</v>
      </c>
      <c r="AE111">
        <v>631.73670000000004</v>
      </c>
      <c r="AF111">
        <v>1817.778</v>
      </c>
      <c r="AG111">
        <v>638.67560000000003</v>
      </c>
      <c r="AH111">
        <v>732.96370000000002</v>
      </c>
      <c r="AI111">
        <v>634.57899999999995</v>
      </c>
      <c r="AJ111">
        <v>698.66980000000001</v>
      </c>
      <c r="AK111">
        <v>739.65309999999999</v>
      </c>
      <c r="AL111">
        <v>746.3655</v>
      </c>
      <c r="AM111">
        <v>791.07309999999995</v>
      </c>
      <c r="AN111">
        <v>364.27980000000002</v>
      </c>
      <c r="AO111">
        <v>188.37139999999999</v>
      </c>
      <c r="AP111">
        <v>331.37200000000001</v>
      </c>
      <c r="AQ111">
        <v>373.75670000000002</v>
      </c>
      <c r="AR111">
        <v>394.39089999999999</v>
      </c>
      <c r="AS111">
        <v>457.99849999999998</v>
      </c>
      <c r="AT111">
        <v>545.09400000000005</v>
      </c>
      <c r="AU111">
        <v>560.79089999999997</v>
      </c>
      <c r="AV111">
        <v>621.11599999999999</v>
      </c>
      <c r="AW111">
        <v>661.37199999999996</v>
      </c>
      <c r="AX111">
        <v>203.79669999999999</v>
      </c>
      <c r="AY111">
        <v>279.8974</v>
      </c>
      <c r="AZ111">
        <v>345.86750000000001</v>
      </c>
      <c r="BA111">
        <v>384.78559999999999</v>
      </c>
      <c r="BB111">
        <v>416.71629999999999</v>
      </c>
      <c r="BC111">
        <v>448.61610000000002</v>
      </c>
      <c r="BD111">
        <v>484.68209999999999</v>
      </c>
      <c r="BE111">
        <v>496.02050000000003</v>
      </c>
      <c r="BF111">
        <v>533.66020000000003</v>
      </c>
      <c r="BG111">
        <v>558.43910000000005</v>
      </c>
      <c r="BH111">
        <v>595.20839999999998</v>
      </c>
      <c r="BI111">
        <v>648.30330000000004</v>
      </c>
      <c r="BJ111">
        <v>652.3895</v>
      </c>
      <c r="BK111">
        <v>750.33130000000006</v>
      </c>
      <c r="BL111">
        <v>751.47739999999999</v>
      </c>
      <c r="BM111">
        <v>491.18810000000002</v>
      </c>
      <c r="BN111">
        <v>552.79629999999997</v>
      </c>
      <c r="BO111">
        <v>293.16989999999998</v>
      </c>
      <c r="BP111">
        <v>90.147080000000003</v>
      </c>
      <c r="BQ111">
        <v>161.98439999999999</v>
      </c>
      <c r="BR111">
        <v>161.74549999999999</v>
      </c>
      <c r="BS111">
        <v>80.178299999999993</v>
      </c>
      <c r="BT111">
        <v>762.99940000000004</v>
      </c>
      <c r="BU111">
        <v>826.14469999999994</v>
      </c>
      <c r="BV111">
        <v>215.43870000000001</v>
      </c>
      <c r="BW111">
        <v>220.3852</v>
      </c>
      <c r="BX111">
        <v>245.2167</v>
      </c>
      <c r="BY111">
        <v>249.83619999999999</v>
      </c>
      <c r="BZ111">
        <v>394.39089999999999</v>
      </c>
      <c r="CA111">
        <v>457.99849999999998</v>
      </c>
      <c r="CB111">
        <v>650.26530000000002</v>
      </c>
      <c r="CC111">
        <v>698.66980000000001</v>
      </c>
      <c r="CD111">
        <v>80.178299999999993</v>
      </c>
      <c r="CE111">
        <v>105.00749999999999</v>
      </c>
      <c r="CF111">
        <v>170.3073</v>
      </c>
      <c r="CG111">
        <v>218.40799999999999</v>
      </c>
      <c r="CH111">
        <v>282.72399999999999</v>
      </c>
      <c r="CI111">
        <v>365.46269999999998</v>
      </c>
      <c r="CJ111">
        <v>493.34800000000001</v>
      </c>
      <c r="CK111">
        <v>146.01920000000001</v>
      </c>
      <c r="CL111">
        <v>163.68790000000001</v>
      </c>
      <c r="CM111">
        <v>228.92750000000001</v>
      </c>
      <c r="CN111">
        <v>249.9074</v>
      </c>
      <c r="CO111">
        <v>617.0539</v>
      </c>
      <c r="CP111">
        <v>634.57899999999995</v>
      </c>
      <c r="CQ111">
        <v>604.5127</v>
      </c>
      <c r="CR111">
        <v>613.65039999999999</v>
      </c>
      <c r="CS111">
        <v>738.99350000000004</v>
      </c>
      <c r="CT111">
        <v>695.58309999999994</v>
      </c>
      <c r="CU111">
        <v>765.66120000000001</v>
      </c>
      <c r="CV111">
        <v>857.15099999999995</v>
      </c>
      <c r="CW111">
        <v>801.72929999999997</v>
      </c>
      <c r="CX111">
        <v>971.58479999999997</v>
      </c>
      <c r="CY111">
        <v>903.02089999999998</v>
      </c>
      <c r="CZ111">
        <v>930.91729999999995</v>
      </c>
      <c r="DA111">
        <v>935.66399999999999</v>
      </c>
      <c r="DB111">
        <v>886.05029999999999</v>
      </c>
      <c r="DC111">
        <v>993.75139999999999</v>
      </c>
      <c r="DD111">
        <v>440.04739999999998</v>
      </c>
      <c r="DE111">
        <v>513.31380000000001</v>
      </c>
      <c r="DF111">
        <v>591.34040000000005</v>
      </c>
      <c r="DG111">
        <v>808.31240000000003</v>
      </c>
      <c r="DH111">
        <v>878.56920000000002</v>
      </c>
      <c r="DI111">
        <v>906.55309999999997</v>
      </c>
      <c r="DJ111">
        <v>937.79750000000001</v>
      </c>
      <c r="DK111">
        <v>940.16049999999996</v>
      </c>
      <c r="DL111">
        <v>949.76990000000001</v>
      </c>
      <c r="DM111">
        <v>655.21220000000005</v>
      </c>
      <c r="DN111">
        <v>729.90440000000001</v>
      </c>
      <c r="DO111">
        <v>610.89260000000002</v>
      </c>
      <c r="DP111">
        <v>641.60410000000002</v>
      </c>
      <c r="DQ111">
        <v>815.67589999999996</v>
      </c>
      <c r="DR111">
        <v>676.21789999999999</v>
      </c>
      <c r="DS111">
        <v>729.822</v>
      </c>
      <c r="DT111">
        <v>741.43849999999998</v>
      </c>
      <c r="DU111">
        <v>747.04949999999997</v>
      </c>
      <c r="DV111">
        <v>848.84429999999998</v>
      </c>
      <c r="DW111">
        <v>729.90440000000001</v>
      </c>
      <c r="DX111">
        <v>827.87860000000001</v>
      </c>
      <c r="DY111">
        <v>943.44889999999998</v>
      </c>
      <c r="DZ111">
        <v>815.67589999999996</v>
      </c>
      <c r="EA111">
        <v>785.34889999999996</v>
      </c>
      <c r="EB111">
        <v>298.97489999999999</v>
      </c>
      <c r="EC111">
        <v>236.52529999999999</v>
      </c>
      <c r="ED111">
        <v>469.36410000000001</v>
      </c>
      <c r="EE111">
        <v>407.18889999999999</v>
      </c>
      <c r="EF111">
        <v>428.91120000000001</v>
      </c>
      <c r="EG111">
        <v>371.8005</v>
      </c>
      <c r="EH111">
        <v>463.9975</v>
      </c>
      <c r="EI111">
        <v>562.93629999999996</v>
      </c>
      <c r="EJ111">
        <v>592.85339999999997</v>
      </c>
      <c r="EK111">
        <v>363.64819999999997</v>
      </c>
      <c r="EL111">
        <v>278.77050000000003</v>
      </c>
      <c r="EM111">
        <v>384.68619999999999</v>
      </c>
      <c r="EN111">
        <v>496.10719999999998</v>
      </c>
      <c r="EO111">
        <v>464.99930000000001</v>
      </c>
      <c r="EP111">
        <v>560.9665</v>
      </c>
      <c r="EQ111">
        <v>530.38260000000002</v>
      </c>
      <c r="ER111">
        <v>628.37620000000004</v>
      </c>
      <c r="ES111">
        <v>655.2319</v>
      </c>
      <c r="ET111">
        <v>399.2885</v>
      </c>
      <c r="EU111">
        <v>431.42259999999999</v>
      </c>
      <c r="EV111">
        <v>465.28980000000001</v>
      </c>
      <c r="EW111">
        <v>499.52</v>
      </c>
      <c r="EX111">
        <v>537.5181</v>
      </c>
      <c r="EY111">
        <v>560.06539999999995</v>
      </c>
      <c r="EZ111">
        <v>742.72329999999999</v>
      </c>
      <c r="FA111">
        <v>782.29549999999995</v>
      </c>
      <c r="FB111">
        <v>816.91750000000002</v>
      </c>
      <c r="FC111">
        <v>845.322</v>
      </c>
      <c r="FD111">
        <v>194.2792</v>
      </c>
      <c r="FE111">
        <v>273.56</v>
      </c>
      <c r="FF111">
        <v>311.13990000000001</v>
      </c>
      <c r="FG111">
        <v>349.17360000000002</v>
      </c>
      <c r="FH111">
        <v>360.22250000000003</v>
      </c>
      <c r="FI111">
        <v>284.3682</v>
      </c>
      <c r="FJ111">
        <v>326.60019999999997</v>
      </c>
      <c r="FK111">
        <v>356.42790000000002</v>
      </c>
      <c r="FL111">
        <v>396.44349999999997</v>
      </c>
      <c r="FM111">
        <v>428.07799999999997</v>
      </c>
      <c r="FN111">
        <v>848.18709999999999</v>
      </c>
      <c r="FO111">
        <v>747.53099999999995</v>
      </c>
      <c r="FP111">
        <v>715.18920000000003</v>
      </c>
      <c r="FQ111">
        <v>1142.4480000000001</v>
      </c>
      <c r="FR111">
        <v>1240.4059999999999</v>
      </c>
      <c r="FS111">
        <v>678.72630000000004</v>
      </c>
      <c r="FT111">
        <v>1481.039</v>
      </c>
      <c r="FU111">
        <v>1009.646</v>
      </c>
      <c r="FV111">
        <v>1050.7940000000001</v>
      </c>
      <c r="FW111">
        <v>1112.104</v>
      </c>
      <c r="FX111">
        <v>1101.76</v>
      </c>
      <c r="FY111">
        <v>955.05539999999996</v>
      </c>
      <c r="FZ111">
        <v>1064.1279999999999</v>
      </c>
      <c r="GA111">
        <v>889.68920000000003</v>
      </c>
      <c r="GB111">
        <v>965.18510000000003</v>
      </c>
      <c r="GC111">
        <v>943.44889999999998</v>
      </c>
      <c r="GD111">
        <v>911.25440000000003</v>
      </c>
      <c r="GE111">
        <v>1023.173</v>
      </c>
      <c r="GF111">
        <v>682.25829999999996</v>
      </c>
      <c r="GG111">
        <v>655.2319</v>
      </c>
      <c r="GH111">
        <v>676.04049999999995</v>
      </c>
      <c r="GI111">
        <v>725.55439999999999</v>
      </c>
      <c r="GJ111">
        <v>636.77390000000003</v>
      </c>
      <c r="GK111">
        <v>722.93730000000005</v>
      </c>
      <c r="GL111">
        <v>790.50580000000002</v>
      </c>
      <c r="GM111">
        <v>795.34019999999998</v>
      </c>
      <c r="GN111">
        <v>886.00649999999996</v>
      </c>
      <c r="GO111">
        <v>918.85029999999995</v>
      </c>
      <c r="GP111">
        <v>956.04110000000003</v>
      </c>
      <c r="GQ111">
        <v>966.17970000000003</v>
      </c>
      <c r="GR111">
        <v>997.95230000000004</v>
      </c>
      <c r="GS111">
        <v>1034.2260000000001</v>
      </c>
      <c r="GT111">
        <v>418.08330000000001</v>
      </c>
      <c r="GU111">
        <v>428.34179999999998</v>
      </c>
      <c r="GV111">
        <v>456.03120000000001</v>
      </c>
      <c r="GW111">
        <v>489.00819999999999</v>
      </c>
      <c r="GX111">
        <v>1240.4059999999999</v>
      </c>
      <c r="GY111">
        <v>1142.4480000000001</v>
      </c>
    </row>
    <row r="112" spans="1:207" x14ac:dyDescent="0.25">
      <c r="A112">
        <v>631.48580000000004</v>
      </c>
      <c r="B112">
        <v>789.80100000000004</v>
      </c>
      <c r="C112">
        <v>901.3759</v>
      </c>
      <c r="D112">
        <v>978.59979999999996</v>
      </c>
      <c r="E112">
        <v>1053.463</v>
      </c>
      <c r="F112">
        <v>1232.751</v>
      </c>
      <c r="G112">
        <v>1260.29</v>
      </c>
      <c r="H112">
        <v>1327.646</v>
      </c>
      <c r="I112">
        <v>555.51400000000001</v>
      </c>
      <c r="J112">
        <v>780.88030000000003</v>
      </c>
      <c r="K112">
        <v>933.64750000000004</v>
      </c>
      <c r="L112">
        <v>1115.713</v>
      </c>
      <c r="M112">
        <v>1311.6420000000001</v>
      </c>
      <c r="N112">
        <v>1704.4090000000001</v>
      </c>
      <c r="O112">
        <v>1859.95</v>
      </c>
      <c r="P112">
        <v>330.23450000000003</v>
      </c>
      <c r="Q112">
        <v>392.39929999999998</v>
      </c>
      <c r="R112">
        <v>459.04880000000003</v>
      </c>
      <c r="S112">
        <v>540.81110000000001</v>
      </c>
      <c r="T112">
        <v>624.67060000000004</v>
      </c>
      <c r="U112">
        <v>363.36419999999998</v>
      </c>
      <c r="V112">
        <v>424.42559999999997</v>
      </c>
      <c r="W112">
        <v>489.65379999999999</v>
      </c>
      <c r="X112">
        <v>571.78309999999999</v>
      </c>
      <c r="Y112">
        <v>633.41600000000005</v>
      </c>
      <c r="Z112">
        <v>726.87059999999997</v>
      </c>
      <c r="AA112">
        <v>794.36109999999996</v>
      </c>
      <c r="AB112">
        <v>661.77440000000001</v>
      </c>
      <c r="AC112">
        <v>703.90049999999997</v>
      </c>
      <c r="AD112">
        <v>588.12159999999994</v>
      </c>
      <c r="AE112">
        <v>626.78679999999997</v>
      </c>
      <c r="AF112">
        <v>1801.9</v>
      </c>
      <c r="AG112">
        <v>633.41600000000005</v>
      </c>
      <c r="AH112">
        <v>726.87059999999997</v>
      </c>
      <c r="AI112">
        <v>630.44230000000005</v>
      </c>
      <c r="AJ112">
        <v>692.39210000000003</v>
      </c>
      <c r="AK112">
        <v>732.10969999999998</v>
      </c>
      <c r="AL112">
        <v>738.66880000000003</v>
      </c>
      <c r="AM112">
        <v>783.2885</v>
      </c>
      <c r="AN112">
        <v>361.34539999999998</v>
      </c>
      <c r="AO112">
        <v>186.57210000000001</v>
      </c>
      <c r="AP112">
        <v>329.31810000000002</v>
      </c>
      <c r="AQ112">
        <v>371.21600000000001</v>
      </c>
      <c r="AR112">
        <v>391.17739999999998</v>
      </c>
      <c r="AS112">
        <v>454.0822</v>
      </c>
      <c r="AT112">
        <v>540.93140000000005</v>
      </c>
      <c r="AU112">
        <v>556.14800000000002</v>
      </c>
      <c r="AV112">
        <v>615.52260000000001</v>
      </c>
      <c r="AW112">
        <v>655.29349999999999</v>
      </c>
      <c r="AX112">
        <v>201.2567</v>
      </c>
      <c r="AY112">
        <v>278.06659999999999</v>
      </c>
      <c r="AZ112">
        <v>342.26650000000001</v>
      </c>
      <c r="BA112">
        <v>381.24560000000002</v>
      </c>
      <c r="BB112">
        <v>412.7799</v>
      </c>
      <c r="BC112">
        <v>444.44159999999999</v>
      </c>
      <c r="BD112">
        <v>480.81619999999998</v>
      </c>
      <c r="BE112">
        <v>492.26580000000001</v>
      </c>
      <c r="BF112">
        <v>528.83090000000004</v>
      </c>
      <c r="BG112">
        <v>553.31330000000003</v>
      </c>
      <c r="BH112">
        <v>589.98760000000004</v>
      </c>
      <c r="BI112">
        <v>644.00980000000004</v>
      </c>
      <c r="BJ112">
        <v>646.83169999999996</v>
      </c>
      <c r="BK112">
        <v>746.72720000000004</v>
      </c>
      <c r="BL112">
        <v>745.11109999999996</v>
      </c>
      <c r="BM112">
        <v>489.64609999999999</v>
      </c>
      <c r="BN112">
        <v>548.81100000000004</v>
      </c>
      <c r="BO112">
        <v>230.7878</v>
      </c>
      <c r="BP112">
        <v>89.184089999999998</v>
      </c>
      <c r="BQ112">
        <v>160.53110000000001</v>
      </c>
      <c r="BR112">
        <v>158.5727</v>
      </c>
      <c r="BS112">
        <v>79.807159999999996</v>
      </c>
      <c r="BT112">
        <v>754.91189999999995</v>
      </c>
      <c r="BU112">
        <v>820.32470000000001</v>
      </c>
      <c r="BV112">
        <v>213.32390000000001</v>
      </c>
      <c r="BW112">
        <v>218.42859999999999</v>
      </c>
      <c r="BX112">
        <v>243.19630000000001</v>
      </c>
      <c r="BY112">
        <v>247.87540000000001</v>
      </c>
      <c r="BZ112">
        <v>391.17739999999998</v>
      </c>
      <c r="CA112">
        <v>454.0822</v>
      </c>
      <c r="CB112">
        <v>644.59259999999995</v>
      </c>
      <c r="CC112">
        <v>692.39210000000003</v>
      </c>
      <c r="CD112">
        <v>79.807159999999996</v>
      </c>
      <c r="CE112">
        <v>103.62050000000001</v>
      </c>
      <c r="CF112">
        <v>168.41499999999999</v>
      </c>
      <c r="CG112">
        <v>215.90280000000001</v>
      </c>
      <c r="CH112">
        <v>280.3922</v>
      </c>
      <c r="CI112">
        <v>363.36419999999998</v>
      </c>
      <c r="CJ112">
        <v>489.65379999999999</v>
      </c>
      <c r="CK112">
        <v>142.90299999999999</v>
      </c>
      <c r="CL112">
        <v>161.9358</v>
      </c>
      <c r="CM112">
        <v>226.5455</v>
      </c>
      <c r="CN112">
        <v>247.31440000000001</v>
      </c>
      <c r="CO112">
        <v>613.74159999999995</v>
      </c>
      <c r="CP112">
        <v>630.44230000000005</v>
      </c>
      <c r="CQ112">
        <v>599.76580000000001</v>
      </c>
      <c r="CR112">
        <v>608.94439999999997</v>
      </c>
      <c r="CS112">
        <v>734.68880000000001</v>
      </c>
      <c r="CT112">
        <v>690.04190000000006</v>
      </c>
      <c r="CU112">
        <v>759.29740000000004</v>
      </c>
      <c r="CV112">
        <v>853.93730000000005</v>
      </c>
      <c r="CW112">
        <v>795.99890000000005</v>
      </c>
      <c r="CX112">
        <v>958.44629999999995</v>
      </c>
      <c r="CY112">
        <v>899.18</v>
      </c>
      <c r="CZ112">
        <v>924.90160000000003</v>
      </c>
      <c r="DA112">
        <v>930.27170000000001</v>
      </c>
      <c r="DB112">
        <v>873.31290000000001</v>
      </c>
      <c r="DC112">
        <v>987.94770000000005</v>
      </c>
      <c r="DD112">
        <v>436.74919999999997</v>
      </c>
      <c r="DE112">
        <v>509.80009999999999</v>
      </c>
      <c r="DF112">
        <v>586.42970000000003</v>
      </c>
      <c r="DG112">
        <v>802.85990000000004</v>
      </c>
      <c r="DH112">
        <v>873.05240000000003</v>
      </c>
      <c r="DI112">
        <v>900.91210000000001</v>
      </c>
      <c r="DJ112">
        <v>932.57910000000004</v>
      </c>
      <c r="DK112">
        <v>933.63689999999997</v>
      </c>
      <c r="DL112">
        <v>943.51490000000001</v>
      </c>
      <c r="DM112">
        <v>649.54409999999996</v>
      </c>
      <c r="DN112">
        <v>724.88229999999999</v>
      </c>
      <c r="DO112">
        <v>605.75199999999995</v>
      </c>
      <c r="DP112">
        <v>636.1644</v>
      </c>
      <c r="DQ112">
        <v>809.91909999999996</v>
      </c>
      <c r="DR112">
        <v>670.92930000000001</v>
      </c>
      <c r="DS112">
        <v>724.97630000000004</v>
      </c>
      <c r="DT112">
        <v>734.94619999999998</v>
      </c>
      <c r="DU112">
        <v>741.99929999999995</v>
      </c>
      <c r="DV112">
        <v>842.8116</v>
      </c>
      <c r="DW112">
        <v>724.88229999999999</v>
      </c>
      <c r="DX112">
        <v>821.69659999999999</v>
      </c>
      <c r="DY112">
        <v>935.31259999999997</v>
      </c>
      <c r="DZ112">
        <v>809.91909999999996</v>
      </c>
      <c r="EA112">
        <v>777.90639999999996</v>
      </c>
      <c r="EB112">
        <v>296.7165</v>
      </c>
      <c r="EC112">
        <v>234.96940000000001</v>
      </c>
      <c r="ED112">
        <v>465.91329999999999</v>
      </c>
      <c r="EE112">
        <v>402.56400000000002</v>
      </c>
      <c r="EF112">
        <v>426.27190000000002</v>
      </c>
      <c r="EG112">
        <v>368.25439999999998</v>
      </c>
      <c r="EH112">
        <v>461.11829999999998</v>
      </c>
      <c r="EI112">
        <v>559.47979999999995</v>
      </c>
      <c r="EJ112">
        <v>589.01940000000002</v>
      </c>
      <c r="EK112">
        <v>361.21300000000002</v>
      </c>
      <c r="EL112">
        <v>275.48939999999999</v>
      </c>
      <c r="EM112">
        <v>380.15379999999999</v>
      </c>
      <c r="EN112">
        <v>492.55880000000002</v>
      </c>
      <c r="EO112">
        <v>462.21870000000001</v>
      </c>
      <c r="EP112">
        <v>557.44150000000002</v>
      </c>
      <c r="EQ112">
        <v>527.01009999999997</v>
      </c>
      <c r="ER112">
        <v>624.42439999999999</v>
      </c>
      <c r="ES112">
        <v>650.93420000000003</v>
      </c>
      <c r="ET112">
        <v>396.36520000000002</v>
      </c>
      <c r="EU112">
        <v>428.29910000000001</v>
      </c>
      <c r="EV112">
        <v>461.74939999999998</v>
      </c>
      <c r="EW112">
        <v>495.63380000000001</v>
      </c>
      <c r="EX112">
        <v>532.67750000000001</v>
      </c>
      <c r="EY112">
        <v>555.40890000000002</v>
      </c>
      <c r="EZ112">
        <v>736.92089999999996</v>
      </c>
      <c r="FA112">
        <v>776.18100000000004</v>
      </c>
      <c r="FB112">
        <v>810.51089999999999</v>
      </c>
      <c r="FC112">
        <v>838.6336</v>
      </c>
      <c r="FD112">
        <v>192.0684</v>
      </c>
      <c r="FE112">
        <v>269.08659999999998</v>
      </c>
      <c r="FF112">
        <v>308.13440000000003</v>
      </c>
      <c r="FG112">
        <v>346.34750000000003</v>
      </c>
      <c r="FH112">
        <v>356.01839999999999</v>
      </c>
      <c r="FI112">
        <v>281.96199999999999</v>
      </c>
      <c r="FJ112">
        <v>323.08120000000002</v>
      </c>
      <c r="FK112">
        <v>353.05070000000001</v>
      </c>
      <c r="FL112">
        <v>392.68560000000002</v>
      </c>
      <c r="FM112">
        <v>424.14210000000003</v>
      </c>
      <c r="FN112">
        <v>845.76229999999998</v>
      </c>
      <c r="FO112">
        <v>741.93119999999999</v>
      </c>
      <c r="FP112">
        <v>709.76589999999999</v>
      </c>
      <c r="FQ112">
        <v>1129.432</v>
      </c>
      <c r="FR112">
        <v>1228.45</v>
      </c>
      <c r="FS112">
        <v>672.34349999999995</v>
      </c>
      <c r="FT112">
        <v>1475.1959999999999</v>
      </c>
      <c r="FU112">
        <v>1002.401</v>
      </c>
      <c r="FV112">
        <v>1044.5429999999999</v>
      </c>
      <c r="FW112">
        <v>1102.44</v>
      </c>
      <c r="FX112">
        <v>1093.6289999999999</v>
      </c>
      <c r="FY112">
        <v>947.04610000000002</v>
      </c>
      <c r="FZ112">
        <v>1057.3119999999999</v>
      </c>
      <c r="GA112">
        <v>883.21640000000002</v>
      </c>
      <c r="GB112">
        <v>958.05470000000003</v>
      </c>
      <c r="GC112">
        <v>935.31259999999997</v>
      </c>
      <c r="GD112">
        <v>902.69</v>
      </c>
      <c r="GE112">
        <v>1016.663</v>
      </c>
      <c r="GF112">
        <v>679.12620000000004</v>
      </c>
      <c r="GG112">
        <v>650.93420000000003</v>
      </c>
      <c r="GH112">
        <v>670.84619999999995</v>
      </c>
      <c r="GI112">
        <v>720.59969999999998</v>
      </c>
      <c r="GJ112">
        <v>631.48580000000004</v>
      </c>
      <c r="GK112">
        <v>717.16269999999997</v>
      </c>
      <c r="GL112">
        <v>785.40369999999996</v>
      </c>
      <c r="GM112">
        <v>789.80100000000004</v>
      </c>
      <c r="GN112">
        <v>878.99509999999998</v>
      </c>
      <c r="GO112">
        <v>911.54650000000004</v>
      </c>
      <c r="GP112">
        <v>948.41869999999994</v>
      </c>
      <c r="GQ112">
        <v>957.22609999999997</v>
      </c>
      <c r="GR112">
        <v>988.67719999999997</v>
      </c>
      <c r="GS112">
        <v>1024.5830000000001</v>
      </c>
      <c r="GT112">
        <v>414.54259999999999</v>
      </c>
      <c r="GU112">
        <v>423.10649999999998</v>
      </c>
      <c r="GV112">
        <v>451.69839999999999</v>
      </c>
      <c r="GW112">
        <v>484.15989999999999</v>
      </c>
      <c r="GX112">
        <v>1228.45</v>
      </c>
      <c r="GY112">
        <v>1129.432</v>
      </c>
    </row>
    <row r="113" spans="1:207" x14ac:dyDescent="0.25">
      <c r="A113">
        <v>638.72329999999999</v>
      </c>
      <c r="B113">
        <v>797.37570000000005</v>
      </c>
      <c r="C113">
        <v>910.35680000000002</v>
      </c>
      <c r="D113">
        <v>989.19719999999995</v>
      </c>
      <c r="E113">
        <v>1067.722</v>
      </c>
      <c r="F113">
        <v>1245.9100000000001</v>
      </c>
      <c r="G113">
        <v>1275.873</v>
      </c>
      <c r="H113">
        <v>1347.663</v>
      </c>
      <c r="I113">
        <v>562.42830000000004</v>
      </c>
      <c r="J113">
        <v>789.59469999999999</v>
      </c>
      <c r="K113">
        <v>944.30219999999997</v>
      </c>
      <c r="L113">
        <v>1128.5250000000001</v>
      </c>
      <c r="M113">
        <v>1326.7829999999999</v>
      </c>
      <c r="N113">
        <v>1724.453</v>
      </c>
      <c r="O113">
        <v>1882.2139999999999</v>
      </c>
      <c r="P113">
        <v>332.49079999999998</v>
      </c>
      <c r="Q113">
        <v>396.16789999999997</v>
      </c>
      <c r="R113">
        <v>463.82839999999999</v>
      </c>
      <c r="S113">
        <v>546.35649999999998</v>
      </c>
      <c r="T113">
        <v>631.29259999999999</v>
      </c>
      <c r="U113">
        <v>366.23680000000002</v>
      </c>
      <c r="V113">
        <v>428.6746</v>
      </c>
      <c r="W113">
        <v>494.70429999999999</v>
      </c>
      <c r="X113">
        <v>578.09289999999999</v>
      </c>
      <c r="Y113">
        <v>640.59439999999995</v>
      </c>
      <c r="Z113">
        <v>735.17639999999994</v>
      </c>
      <c r="AA113">
        <v>803.76610000000005</v>
      </c>
      <c r="AB113">
        <v>668.91920000000005</v>
      </c>
      <c r="AC113">
        <v>711.4624</v>
      </c>
      <c r="AD113">
        <v>594.92880000000002</v>
      </c>
      <c r="AE113">
        <v>633.56079999999997</v>
      </c>
      <c r="AF113">
        <v>1823.6079999999999</v>
      </c>
      <c r="AG113">
        <v>640.59439999999995</v>
      </c>
      <c r="AH113">
        <v>735.17639999999994</v>
      </c>
      <c r="AI113">
        <v>636.11019999999996</v>
      </c>
      <c r="AJ113">
        <v>700.95420000000001</v>
      </c>
      <c r="AK113">
        <v>742.39329999999995</v>
      </c>
      <c r="AL113">
        <v>749.17020000000002</v>
      </c>
      <c r="AM113">
        <v>793.92819999999995</v>
      </c>
      <c r="AN113">
        <v>365.36160000000001</v>
      </c>
      <c r="AO113">
        <v>189.0334</v>
      </c>
      <c r="AP113">
        <v>332.10180000000003</v>
      </c>
      <c r="AQ113">
        <v>374.65969999999999</v>
      </c>
      <c r="AR113">
        <v>395.54469999999998</v>
      </c>
      <c r="AS113">
        <v>459.40929999999997</v>
      </c>
      <c r="AT113">
        <v>546.58749999999998</v>
      </c>
      <c r="AU113">
        <v>562.46699999999998</v>
      </c>
      <c r="AV113">
        <v>623.14030000000002</v>
      </c>
      <c r="AW113">
        <v>663.58420000000001</v>
      </c>
      <c r="AX113">
        <v>204.74289999999999</v>
      </c>
      <c r="AY113">
        <v>280.55799999999999</v>
      </c>
      <c r="AZ113">
        <v>347.19720000000001</v>
      </c>
      <c r="BA113">
        <v>386.08199999999999</v>
      </c>
      <c r="BB113">
        <v>418.1651</v>
      </c>
      <c r="BC113">
        <v>450.15300000000002</v>
      </c>
      <c r="BD113">
        <v>486.1078</v>
      </c>
      <c r="BE113">
        <v>497.4153</v>
      </c>
      <c r="BF113">
        <v>535.44389999999999</v>
      </c>
      <c r="BG113">
        <v>560.32899999999995</v>
      </c>
      <c r="BH113">
        <v>597.13720000000001</v>
      </c>
      <c r="BI113">
        <v>649.88810000000001</v>
      </c>
      <c r="BJ113">
        <v>654.4443</v>
      </c>
      <c r="BK113">
        <v>751.66449999999998</v>
      </c>
      <c r="BL113">
        <v>753.81669999999997</v>
      </c>
      <c r="BM113">
        <v>491.7758</v>
      </c>
      <c r="BN113">
        <v>554.26660000000004</v>
      </c>
      <c r="BO113">
        <v>330.70699999999999</v>
      </c>
      <c r="BP113">
        <v>90.501779999999997</v>
      </c>
      <c r="BQ113">
        <v>162.5214</v>
      </c>
      <c r="BR113">
        <v>162.9479</v>
      </c>
      <c r="BS113">
        <v>80.329539999999994</v>
      </c>
      <c r="BT113">
        <v>765.96979999999996</v>
      </c>
      <c r="BU113">
        <v>828.2876</v>
      </c>
      <c r="BV113">
        <v>216.214</v>
      </c>
      <c r="BW113">
        <v>221.10579999999999</v>
      </c>
      <c r="BX113">
        <v>245.96719999999999</v>
      </c>
      <c r="BY113">
        <v>250.5506</v>
      </c>
      <c r="BZ113">
        <v>395.54469999999998</v>
      </c>
      <c r="CA113">
        <v>459.40929999999997</v>
      </c>
      <c r="CB113">
        <v>652.32230000000004</v>
      </c>
      <c r="CC113">
        <v>700.95420000000001</v>
      </c>
      <c r="CD113">
        <v>80.329539999999994</v>
      </c>
      <c r="CE113">
        <v>105.5288</v>
      </c>
      <c r="CF113">
        <v>171.01750000000001</v>
      </c>
      <c r="CG113">
        <v>219.3417</v>
      </c>
      <c r="CH113">
        <v>283.58539999999999</v>
      </c>
      <c r="CI113">
        <v>366.23680000000002</v>
      </c>
      <c r="CJ113">
        <v>494.70429999999999</v>
      </c>
      <c r="CK113">
        <v>147.24289999999999</v>
      </c>
      <c r="CL113">
        <v>164.3347</v>
      </c>
      <c r="CM113">
        <v>229.8031</v>
      </c>
      <c r="CN113">
        <v>250.86109999999999</v>
      </c>
      <c r="CO113">
        <v>618.28009999999995</v>
      </c>
      <c r="CP113">
        <v>636.11019999999996</v>
      </c>
      <c r="CQ113">
        <v>606.26959999999997</v>
      </c>
      <c r="CR113">
        <v>615.37710000000004</v>
      </c>
      <c r="CS113">
        <v>740.57449999999994</v>
      </c>
      <c r="CT113">
        <v>697.59760000000006</v>
      </c>
      <c r="CU113">
        <v>767.9742</v>
      </c>
      <c r="CV113">
        <v>858.33889999999997</v>
      </c>
      <c r="CW113">
        <v>803.83780000000002</v>
      </c>
      <c r="CX113">
        <v>976.36429999999996</v>
      </c>
      <c r="CY113">
        <v>904.45659999999998</v>
      </c>
      <c r="CZ113">
        <v>933.13829999999996</v>
      </c>
      <c r="DA113">
        <v>937.65589999999997</v>
      </c>
      <c r="DB113">
        <v>890.72879999999998</v>
      </c>
      <c r="DC113">
        <v>995.89449999999999</v>
      </c>
      <c r="DD113">
        <v>441.22579999999999</v>
      </c>
      <c r="DE113">
        <v>514.56920000000002</v>
      </c>
      <c r="DF113">
        <v>593.11580000000004</v>
      </c>
      <c r="DG113">
        <v>810.31970000000001</v>
      </c>
      <c r="DH113">
        <v>880.60059999999999</v>
      </c>
      <c r="DI113">
        <v>908.63549999999998</v>
      </c>
      <c r="DJ113">
        <v>939.72360000000003</v>
      </c>
      <c r="DK113">
        <v>942.56129999999996</v>
      </c>
      <c r="DL113">
        <v>952.07389999999998</v>
      </c>
      <c r="DM113">
        <v>657.29970000000003</v>
      </c>
      <c r="DN113">
        <v>731.75199999999995</v>
      </c>
      <c r="DO113">
        <v>612.78660000000002</v>
      </c>
      <c r="DP113">
        <v>643.60479999999995</v>
      </c>
      <c r="DQ113">
        <v>817.7944</v>
      </c>
      <c r="DR113">
        <v>678.16179999999997</v>
      </c>
      <c r="DS113">
        <v>731.60670000000005</v>
      </c>
      <c r="DT113">
        <v>743.80709999999999</v>
      </c>
      <c r="DU113">
        <v>748.90639999999996</v>
      </c>
      <c r="DV113">
        <v>851.06209999999999</v>
      </c>
      <c r="DW113">
        <v>731.75199999999995</v>
      </c>
      <c r="DX113">
        <v>830.14160000000004</v>
      </c>
      <c r="DY113">
        <v>946.43979999999999</v>
      </c>
      <c r="DZ113">
        <v>817.7944</v>
      </c>
      <c r="EA113">
        <v>788.07489999999996</v>
      </c>
      <c r="EB113">
        <v>299.80759999999998</v>
      </c>
      <c r="EC113">
        <v>237.09569999999999</v>
      </c>
      <c r="ED113">
        <v>470.62909999999999</v>
      </c>
      <c r="EE113">
        <v>408.88220000000001</v>
      </c>
      <c r="EF113">
        <v>429.85239999999999</v>
      </c>
      <c r="EG113">
        <v>373.1</v>
      </c>
      <c r="EH113">
        <v>465.05900000000003</v>
      </c>
      <c r="EI113">
        <v>564.21019999999999</v>
      </c>
      <c r="EJ113">
        <v>594.26570000000004</v>
      </c>
      <c r="EK113">
        <v>364.54259999999999</v>
      </c>
      <c r="EL113">
        <v>279.98849999999999</v>
      </c>
      <c r="EM113">
        <v>386.33350000000002</v>
      </c>
      <c r="EN113">
        <v>497.40879999999999</v>
      </c>
      <c r="EO113">
        <v>466.02449999999999</v>
      </c>
      <c r="EP113">
        <v>562.26520000000005</v>
      </c>
      <c r="EQ113">
        <v>531.62519999999995</v>
      </c>
      <c r="ER113">
        <v>629.82950000000005</v>
      </c>
      <c r="ES113">
        <v>656.81479999999999</v>
      </c>
      <c r="ET113">
        <v>400.36840000000001</v>
      </c>
      <c r="EU113">
        <v>432.57639999999998</v>
      </c>
      <c r="EV113">
        <v>466.59539999999998</v>
      </c>
      <c r="EW113">
        <v>500.95089999999999</v>
      </c>
      <c r="EX113">
        <v>539.29089999999997</v>
      </c>
      <c r="EY113">
        <v>561.78009999999995</v>
      </c>
      <c r="EZ113">
        <v>744.85599999999999</v>
      </c>
      <c r="FA113">
        <v>784.54520000000002</v>
      </c>
      <c r="FB113">
        <v>819.27440000000001</v>
      </c>
      <c r="FC113">
        <v>847.78300000000002</v>
      </c>
      <c r="FD113">
        <v>195.10230000000001</v>
      </c>
      <c r="FE113">
        <v>275.18979999999999</v>
      </c>
      <c r="FF113">
        <v>312.24610000000001</v>
      </c>
      <c r="FG113">
        <v>350.20440000000002</v>
      </c>
      <c r="FH113">
        <v>361.7681</v>
      </c>
      <c r="FI113">
        <v>285.25380000000001</v>
      </c>
      <c r="FJ113">
        <v>327.87580000000003</v>
      </c>
      <c r="FK113">
        <v>357.66149999999999</v>
      </c>
      <c r="FL113">
        <v>397.80990000000003</v>
      </c>
      <c r="FM113">
        <v>429.51479999999998</v>
      </c>
      <c r="FN113">
        <v>849.09460000000001</v>
      </c>
      <c r="FO113">
        <v>749.59109999999998</v>
      </c>
      <c r="FP113">
        <v>717.18520000000001</v>
      </c>
      <c r="FQ113">
        <v>1147.2329999999999</v>
      </c>
      <c r="FR113">
        <v>1244.7929999999999</v>
      </c>
      <c r="FS113">
        <v>681.07219999999995</v>
      </c>
      <c r="FT113">
        <v>1483.191</v>
      </c>
      <c r="FU113">
        <v>1012.311</v>
      </c>
      <c r="FV113">
        <v>1053.1020000000001</v>
      </c>
      <c r="FW113">
        <v>1115.6469999999999</v>
      </c>
      <c r="FX113">
        <v>1104.758</v>
      </c>
      <c r="FY113">
        <v>958.01310000000001</v>
      </c>
      <c r="FZ113">
        <v>1066.6379999999999</v>
      </c>
      <c r="GA113">
        <v>892.07029999999997</v>
      </c>
      <c r="GB113">
        <v>967.80730000000005</v>
      </c>
      <c r="GC113">
        <v>946.43979999999999</v>
      </c>
      <c r="GD113">
        <v>914.39200000000005</v>
      </c>
      <c r="GE113">
        <v>1025.566</v>
      </c>
      <c r="GF113">
        <v>683.41110000000003</v>
      </c>
      <c r="GG113">
        <v>656.81479999999999</v>
      </c>
      <c r="GH113">
        <v>677.94809999999995</v>
      </c>
      <c r="GI113">
        <v>727.37840000000006</v>
      </c>
      <c r="GJ113">
        <v>638.72329999999999</v>
      </c>
      <c r="GK113">
        <v>725.05589999999995</v>
      </c>
      <c r="GL113">
        <v>792.38049999999998</v>
      </c>
      <c r="GM113">
        <v>797.37570000000005</v>
      </c>
      <c r="GN113">
        <v>888.58510000000001</v>
      </c>
      <c r="GO113">
        <v>921.53639999999996</v>
      </c>
      <c r="GP113">
        <v>958.84360000000004</v>
      </c>
      <c r="GQ113">
        <v>969.46839999999997</v>
      </c>
      <c r="GR113">
        <v>1001.359</v>
      </c>
      <c r="GS113">
        <v>1037.768</v>
      </c>
      <c r="GT113">
        <v>419.39120000000003</v>
      </c>
      <c r="GU113">
        <v>430.27089999999998</v>
      </c>
      <c r="GV113">
        <v>457.62909999999999</v>
      </c>
      <c r="GW113">
        <v>490.7955</v>
      </c>
      <c r="GX113">
        <v>1244.7929999999999</v>
      </c>
      <c r="GY113">
        <v>1147.2329999999999</v>
      </c>
    </row>
    <row r="114" spans="1:207" x14ac:dyDescent="0.25">
      <c r="A114">
        <v>645.40980000000002</v>
      </c>
      <c r="B114">
        <v>804.3347</v>
      </c>
      <c r="C114">
        <v>918.62980000000005</v>
      </c>
      <c r="D114">
        <v>998.91880000000003</v>
      </c>
      <c r="E114">
        <v>1080.8689999999999</v>
      </c>
      <c r="F114">
        <v>1257.98</v>
      </c>
      <c r="G114">
        <v>1290.143</v>
      </c>
      <c r="H114">
        <v>1366.087</v>
      </c>
      <c r="I114">
        <v>568.83860000000004</v>
      </c>
      <c r="J114">
        <v>797.55309999999997</v>
      </c>
      <c r="K114">
        <v>954.05719999999997</v>
      </c>
      <c r="L114">
        <v>1140.2809999999999</v>
      </c>
      <c r="M114">
        <v>1340.67</v>
      </c>
      <c r="N114">
        <v>1742.819</v>
      </c>
      <c r="O114">
        <v>1902.626</v>
      </c>
      <c r="P114">
        <v>334.60599999999999</v>
      </c>
      <c r="Q114">
        <v>399.6404</v>
      </c>
      <c r="R114">
        <v>468.2167</v>
      </c>
      <c r="S114">
        <v>551.38430000000005</v>
      </c>
      <c r="T114">
        <v>637.24210000000005</v>
      </c>
      <c r="U114">
        <v>368.89510000000001</v>
      </c>
      <c r="V114">
        <v>432.58519999999999</v>
      </c>
      <c r="W114">
        <v>499.33519999999999</v>
      </c>
      <c r="X114">
        <v>583.79219999999998</v>
      </c>
      <c r="Y114">
        <v>647.09490000000005</v>
      </c>
      <c r="Z114">
        <v>742.63170000000002</v>
      </c>
      <c r="AA114">
        <v>812.21299999999997</v>
      </c>
      <c r="AB114">
        <v>675.51120000000003</v>
      </c>
      <c r="AC114">
        <v>718.42859999999996</v>
      </c>
      <c r="AD114">
        <v>601.20060000000001</v>
      </c>
      <c r="AE114">
        <v>639.81309999999996</v>
      </c>
      <c r="AF114">
        <v>1843.5119999999999</v>
      </c>
      <c r="AG114">
        <v>647.09490000000005</v>
      </c>
      <c r="AH114">
        <v>742.63170000000002</v>
      </c>
      <c r="AI114">
        <v>641.38729999999998</v>
      </c>
      <c r="AJ114">
        <v>708.67060000000004</v>
      </c>
      <c r="AK114">
        <v>751.62800000000004</v>
      </c>
      <c r="AL114">
        <v>758.65980000000002</v>
      </c>
      <c r="AM114">
        <v>803.66099999999994</v>
      </c>
      <c r="AN114">
        <v>369.07299999999998</v>
      </c>
      <c r="AO114">
        <v>191.30109999999999</v>
      </c>
      <c r="AP114">
        <v>334.49520000000001</v>
      </c>
      <c r="AQ114">
        <v>377.6207</v>
      </c>
      <c r="AR114">
        <v>399.37779999999998</v>
      </c>
      <c r="AS114">
        <v>464.11529999999999</v>
      </c>
      <c r="AT114">
        <v>551.54560000000004</v>
      </c>
      <c r="AU114">
        <v>568.07330000000002</v>
      </c>
      <c r="AV114">
        <v>629.93219999999997</v>
      </c>
      <c r="AW114">
        <v>671.05650000000003</v>
      </c>
      <c r="AX114">
        <v>208.03469999999999</v>
      </c>
      <c r="AY114">
        <v>282.7672</v>
      </c>
      <c r="AZ114">
        <v>351.76729999999998</v>
      </c>
      <c r="BA114">
        <v>390.49419999999998</v>
      </c>
      <c r="BB114">
        <v>423.12509999999997</v>
      </c>
      <c r="BC114">
        <v>455.41770000000002</v>
      </c>
      <c r="BD114">
        <v>490.99950000000001</v>
      </c>
      <c r="BE114">
        <v>502.24520000000001</v>
      </c>
      <c r="BF114">
        <v>541.57550000000003</v>
      </c>
      <c r="BG114">
        <v>566.8152</v>
      </c>
      <c r="BH114">
        <v>603.76969999999994</v>
      </c>
      <c r="BI114">
        <v>655.33500000000004</v>
      </c>
      <c r="BJ114">
        <v>661.51610000000005</v>
      </c>
      <c r="BK114">
        <v>756.25750000000005</v>
      </c>
      <c r="BL114">
        <v>761.80960000000005</v>
      </c>
      <c r="BM114">
        <v>493.87009999999998</v>
      </c>
      <c r="BN114">
        <v>559.31629999999996</v>
      </c>
      <c r="BO114">
        <v>657.16160000000002</v>
      </c>
      <c r="BP114">
        <v>91.717010000000002</v>
      </c>
      <c r="BQ114">
        <v>164.3717</v>
      </c>
      <c r="BR114">
        <v>167.21729999999999</v>
      </c>
      <c r="BS114">
        <v>80.91</v>
      </c>
      <c r="BT114">
        <v>776.11699999999996</v>
      </c>
      <c r="BU114">
        <v>835.62959999999998</v>
      </c>
      <c r="BV114">
        <v>218.85659999999999</v>
      </c>
      <c r="BW114">
        <v>223.57579999999999</v>
      </c>
      <c r="BX114">
        <v>248.56460000000001</v>
      </c>
      <c r="BY114">
        <v>252.96950000000001</v>
      </c>
      <c r="BZ114">
        <v>399.37779999999998</v>
      </c>
      <c r="CA114">
        <v>464.11529999999999</v>
      </c>
      <c r="CB114">
        <v>659.24009999999998</v>
      </c>
      <c r="CC114">
        <v>708.67060000000004</v>
      </c>
      <c r="CD114">
        <v>80.91</v>
      </c>
      <c r="CE114">
        <v>107.3595</v>
      </c>
      <c r="CF114">
        <v>173.50729999999999</v>
      </c>
      <c r="CG114">
        <v>222.5865</v>
      </c>
      <c r="CH114">
        <v>286.54750000000001</v>
      </c>
      <c r="CI114">
        <v>368.89510000000001</v>
      </c>
      <c r="CJ114">
        <v>499.33519999999999</v>
      </c>
      <c r="CK114">
        <v>151.809</v>
      </c>
      <c r="CL114">
        <v>166.56460000000001</v>
      </c>
      <c r="CM114">
        <v>232.79820000000001</v>
      </c>
      <c r="CN114">
        <v>254.12389999999999</v>
      </c>
      <c r="CO114">
        <v>622.50840000000005</v>
      </c>
      <c r="CP114">
        <v>641.38729999999998</v>
      </c>
      <c r="CQ114">
        <v>612.32180000000005</v>
      </c>
      <c r="CR114">
        <v>621.2681</v>
      </c>
      <c r="CS114">
        <v>745.97659999999996</v>
      </c>
      <c r="CT114">
        <v>704.39430000000004</v>
      </c>
      <c r="CU114">
        <v>775.77560000000005</v>
      </c>
      <c r="CV114">
        <v>862.42809999999997</v>
      </c>
      <c r="CW114">
        <v>811.05730000000005</v>
      </c>
      <c r="CX114">
        <v>992.50019999999995</v>
      </c>
      <c r="CY114">
        <v>909.46100000000001</v>
      </c>
      <c r="CZ114">
        <v>940.77179999999998</v>
      </c>
      <c r="DA114">
        <v>944.50639999999999</v>
      </c>
      <c r="DB114">
        <v>906.70439999999996</v>
      </c>
      <c r="DC114">
        <v>1003.263</v>
      </c>
      <c r="DD114">
        <v>445.11599999999999</v>
      </c>
      <c r="DE114">
        <v>518.71469999999999</v>
      </c>
      <c r="DF114">
        <v>599.06539999999995</v>
      </c>
      <c r="DG114">
        <v>817.19590000000005</v>
      </c>
      <c r="DH114">
        <v>887.56259999999997</v>
      </c>
      <c r="DI114">
        <v>915.79139999999995</v>
      </c>
      <c r="DJ114">
        <v>946.34299999999996</v>
      </c>
      <c r="DK114">
        <v>950.78309999999999</v>
      </c>
      <c r="DL114">
        <v>959.97199999999998</v>
      </c>
      <c r="DM114">
        <v>664.45119999999997</v>
      </c>
      <c r="DN114">
        <v>738.07719999999995</v>
      </c>
      <c r="DO114">
        <v>619.27880000000005</v>
      </c>
      <c r="DP114">
        <v>650.44809999999995</v>
      </c>
      <c r="DQ114">
        <v>825.04870000000005</v>
      </c>
      <c r="DR114">
        <v>684.8057</v>
      </c>
      <c r="DS114">
        <v>737.7242</v>
      </c>
      <c r="DT114">
        <v>751.83399999999995</v>
      </c>
      <c r="DU114">
        <v>755.25940000000003</v>
      </c>
      <c r="DV114">
        <v>858.64750000000004</v>
      </c>
      <c r="DW114">
        <v>738.07719999999995</v>
      </c>
      <c r="DX114">
        <v>837.84119999999996</v>
      </c>
      <c r="DY114">
        <v>956.66390000000001</v>
      </c>
      <c r="DZ114">
        <v>825.04870000000005</v>
      </c>
      <c r="EA114">
        <v>797.3569</v>
      </c>
      <c r="EB114">
        <v>302.66469999999998</v>
      </c>
      <c r="EC114">
        <v>239.0385</v>
      </c>
      <c r="ED114">
        <v>474.94060000000002</v>
      </c>
      <c r="EE114">
        <v>414.64389999999997</v>
      </c>
      <c r="EF114">
        <v>432.95339999999999</v>
      </c>
      <c r="EG114">
        <v>377.52699999999999</v>
      </c>
      <c r="EH114">
        <v>468.70179999999999</v>
      </c>
      <c r="EI114">
        <v>568.58090000000004</v>
      </c>
      <c r="EJ114">
        <v>599.10789999999997</v>
      </c>
      <c r="EK114">
        <v>367.59730000000002</v>
      </c>
      <c r="EL114">
        <v>284.20139999999998</v>
      </c>
      <c r="EM114">
        <v>391.88850000000002</v>
      </c>
      <c r="EN114">
        <v>501.8485</v>
      </c>
      <c r="EO114">
        <v>469.54329999999999</v>
      </c>
      <c r="EP114">
        <v>566.71929999999998</v>
      </c>
      <c r="EQ114">
        <v>535.88670000000002</v>
      </c>
      <c r="ER114">
        <v>634.80269999999996</v>
      </c>
      <c r="ES114">
        <v>662.24080000000004</v>
      </c>
      <c r="ET114">
        <v>404.08120000000002</v>
      </c>
      <c r="EU114">
        <v>436.54320000000001</v>
      </c>
      <c r="EV114">
        <v>471.07510000000002</v>
      </c>
      <c r="EW114">
        <v>505.85230000000001</v>
      </c>
      <c r="EX114">
        <v>545.32489999999996</v>
      </c>
      <c r="EY114">
        <v>567.65210000000002</v>
      </c>
      <c r="EZ114">
        <v>752.14509999999996</v>
      </c>
      <c r="FA114">
        <v>792.2423</v>
      </c>
      <c r="FB114">
        <v>827.33699999999999</v>
      </c>
      <c r="FC114">
        <v>856.20370000000003</v>
      </c>
      <c r="FD114">
        <v>197.96289999999999</v>
      </c>
      <c r="FE114">
        <v>280.70179999999999</v>
      </c>
      <c r="FF114">
        <v>316.03410000000002</v>
      </c>
      <c r="FG114">
        <v>353.69529999999997</v>
      </c>
      <c r="FH114">
        <v>367.05340000000001</v>
      </c>
      <c r="FI114">
        <v>288.28649999999999</v>
      </c>
      <c r="FJ114">
        <v>332.16309999999999</v>
      </c>
      <c r="FK114">
        <v>361.84629999999999</v>
      </c>
      <c r="FL114">
        <v>402.42009999999999</v>
      </c>
      <c r="FM114">
        <v>434.38589999999999</v>
      </c>
      <c r="FN114">
        <v>852.2636</v>
      </c>
      <c r="FO114">
        <v>756.64009999999996</v>
      </c>
      <c r="FP114">
        <v>724.01769999999999</v>
      </c>
      <c r="FQ114">
        <v>1163.5899999999999</v>
      </c>
      <c r="FR114">
        <v>1259.7560000000001</v>
      </c>
      <c r="FS114">
        <v>689.09310000000005</v>
      </c>
      <c r="FT114">
        <v>1490.5719999999999</v>
      </c>
      <c r="FU114">
        <v>1021.436</v>
      </c>
      <c r="FV114">
        <v>1061.0309999999999</v>
      </c>
      <c r="FW114">
        <v>1127.7190000000001</v>
      </c>
      <c r="FX114">
        <v>1115.038</v>
      </c>
      <c r="FY114">
        <v>968.17639999999994</v>
      </c>
      <c r="FZ114">
        <v>1075.2429999999999</v>
      </c>
      <c r="GA114">
        <v>900.22019999999998</v>
      </c>
      <c r="GB114">
        <v>976.77880000000005</v>
      </c>
      <c r="GC114">
        <v>956.66390000000001</v>
      </c>
      <c r="GD114">
        <v>925.07889999999998</v>
      </c>
      <c r="GE114">
        <v>1033.758</v>
      </c>
      <c r="GF114">
        <v>687.37080000000003</v>
      </c>
      <c r="GG114">
        <v>662.24080000000004</v>
      </c>
      <c r="GH114">
        <v>684.46270000000004</v>
      </c>
      <c r="GI114">
        <v>733.62729999999999</v>
      </c>
      <c r="GJ114">
        <v>645.40980000000002</v>
      </c>
      <c r="GK114">
        <v>732.28449999999998</v>
      </c>
      <c r="GL114">
        <v>798.7885</v>
      </c>
      <c r="GM114">
        <v>804.3347</v>
      </c>
      <c r="GN114">
        <v>897.40340000000003</v>
      </c>
      <c r="GO114">
        <v>930.72199999999998</v>
      </c>
      <c r="GP114">
        <v>968.42460000000005</v>
      </c>
      <c r="GQ114">
        <v>980.69880000000001</v>
      </c>
      <c r="GR114">
        <v>1012.9930000000001</v>
      </c>
      <c r="GS114">
        <v>1049.8589999999999</v>
      </c>
      <c r="GT114">
        <v>423.88959999999997</v>
      </c>
      <c r="GU114">
        <v>436.8836</v>
      </c>
      <c r="GV114">
        <v>463.11450000000002</v>
      </c>
      <c r="GW114">
        <v>496.92790000000002</v>
      </c>
      <c r="GX114">
        <v>1259.7560000000001</v>
      </c>
      <c r="GY114">
        <v>1163.5899999999999</v>
      </c>
    </row>
    <row r="115" spans="1:207" x14ac:dyDescent="0.25">
      <c r="A115">
        <v>638.16629999999998</v>
      </c>
      <c r="B115">
        <v>796.7944</v>
      </c>
      <c r="C115">
        <v>909.66669999999999</v>
      </c>
      <c r="D115">
        <v>988.3845</v>
      </c>
      <c r="E115">
        <v>1066.625</v>
      </c>
      <c r="F115">
        <v>1244.9000000000001</v>
      </c>
      <c r="G115">
        <v>1274.6790000000001</v>
      </c>
      <c r="H115">
        <v>1346.125</v>
      </c>
      <c r="I115">
        <v>561.8954</v>
      </c>
      <c r="J115">
        <v>788.92780000000005</v>
      </c>
      <c r="K115">
        <v>943.48580000000004</v>
      </c>
      <c r="L115">
        <v>1127.5419999999999</v>
      </c>
      <c r="M115">
        <v>1325.6220000000001</v>
      </c>
      <c r="N115">
        <v>1722.9169999999999</v>
      </c>
      <c r="O115">
        <v>1880.5060000000001</v>
      </c>
      <c r="P115">
        <v>332.3159</v>
      </c>
      <c r="Q115">
        <v>395.87830000000002</v>
      </c>
      <c r="R115">
        <v>463.46159999999998</v>
      </c>
      <c r="S115">
        <v>545.93359999999996</v>
      </c>
      <c r="T115">
        <v>630.78980000000001</v>
      </c>
      <c r="U115">
        <v>366.01560000000001</v>
      </c>
      <c r="V115">
        <v>428.34829999999999</v>
      </c>
      <c r="W115">
        <v>494.31700000000001</v>
      </c>
      <c r="X115">
        <v>577.61249999999995</v>
      </c>
      <c r="Y115">
        <v>640.04719999999998</v>
      </c>
      <c r="Z115">
        <v>734.54600000000005</v>
      </c>
      <c r="AA115">
        <v>803.05200000000002</v>
      </c>
      <c r="AB115">
        <v>668.36959999999999</v>
      </c>
      <c r="AC115">
        <v>710.88120000000004</v>
      </c>
      <c r="AD115">
        <v>594.40560000000005</v>
      </c>
      <c r="AE115">
        <v>633.03959999999995</v>
      </c>
      <c r="AF115">
        <v>1821.943</v>
      </c>
      <c r="AG115">
        <v>640.04719999999998</v>
      </c>
      <c r="AH115">
        <v>734.54600000000005</v>
      </c>
      <c r="AI115">
        <v>635.67229999999995</v>
      </c>
      <c r="AJ115">
        <v>700.30309999999997</v>
      </c>
      <c r="AK115">
        <v>741.61249999999995</v>
      </c>
      <c r="AL115">
        <v>748.37049999999999</v>
      </c>
      <c r="AM115">
        <v>793.11320000000001</v>
      </c>
      <c r="AN115">
        <v>365.05250000000001</v>
      </c>
      <c r="AO115">
        <v>188.8443</v>
      </c>
      <c r="AP115">
        <v>331.89479999999998</v>
      </c>
      <c r="AQ115">
        <v>374.40350000000001</v>
      </c>
      <c r="AR115">
        <v>395.2167</v>
      </c>
      <c r="AS115">
        <v>459.00790000000001</v>
      </c>
      <c r="AT115">
        <v>546.16300000000001</v>
      </c>
      <c r="AU115">
        <v>561.99</v>
      </c>
      <c r="AV115">
        <v>622.56389999999999</v>
      </c>
      <c r="AW115">
        <v>662.95360000000005</v>
      </c>
      <c r="AX115">
        <v>204.47200000000001</v>
      </c>
      <c r="AY115">
        <v>280.37</v>
      </c>
      <c r="AZ115">
        <v>346.81709999999998</v>
      </c>
      <c r="BA115">
        <v>385.71199999999999</v>
      </c>
      <c r="BB115">
        <v>417.75130000000001</v>
      </c>
      <c r="BC115">
        <v>449.71390000000002</v>
      </c>
      <c r="BD115">
        <v>485.7004</v>
      </c>
      <c r="BE115">
        <v>497.01620000000003</v>
      </c>
      <c r="BF115">
        <v>534.93399999999997</v>
      </c>
      <c r="BG115">
        <v>559.78890000000001</v>
      </c>
      <c r="BH115">
        <v>596.58579999999995</v>
      </c>
      <c r="BI115">
        <v>649.43510000000003</v>
      </c>
      <c r="BJ115">
        <v>653.85680000000002</v>
      </c>
      <c r="BK115">
        <v>751.28330000000005</v>
      </c>
      <c r="BL115">
        <v>753.14869999999996</v>
      </c>
      <c r="BM115">
        <v>491.60680000000002</v>
      </c>
      <c r="BN115">
        <v>553.84640000000002</v>
      </c>
      <c r="BO115">
        <v>318.76350000000002</v>
      </c>
      <c r="BP115">
        <v>90.400440000000003</v>
      </c>
      <c r="BQ115">
        <v>162.36789999999999</v>
      </c>
      <c r="BR115">
        <v>162.60239999999999</v>
      </c>
      <c r="BS115">
        <v>80.285510000000002</v>
      </c>
      <c r="BT115">
        <v>765.12159999999994</v>
      </c>
      <c r="BU115">
        <v>827.67539999999997</v>
      </c>
      <c r="BV115">
        <v>215.99270000000001</v>
      </c>
      <c r="BW115">
        <v>220.8999</v>
      </c>
      <c r="BX115">
        <v>245.7525</v>
      </c>
      <c r="BY115">
        <v>250.34690000000001</v>
      </c>
      <c r="BZ115">
        <v>395.2167</v>
      </c>
      <c r="CA115">
        <v>459.00790000000001</v>
      </c>
      <c r="CB115">
        <v>651.7364</v>
      </c>
      <c r="CC115">
        <v>700.30309999999997</v>
      </c>
      <c r="CD115">
        <v>80.285510000000002</v>
      </c>
      <c r="CE115">
        <v>105.3793</v>
      </c>
      <c r="CF115">
        <v>170.81379999999999</v>
      </c>
      <c r="CG115">
        <v>219.0744</v>
      </c>
      <c r="CH115">
        <v>283.33920000000001</v>
      </c>
      <c r="CI115">
        <v>366.01560000000001</v>
      </c>
      <c r="CJ115">
        <v>494.31700000000001</v>
      </c>
      <c r="CK115">
        <v>146.8887</v>
      </c>
      <c r="CL115">
        <v>164.1498</v>
      </c>
      <c r="CM115">
        <v>229.553</v>
      </c>
      <c r="CN115">
        <v>250.58869999999999</v>
      </c>
      <c r="CO115">
        <v>617.92949999999996</v>
      </c>
      <c r="CP115">
        <v>635.67229999999995</v>
      </c>
      <c r="CQ115">
        <v>605.7672</v>
      </c>
      <c r="CR115">
        <v>614.88419999999996</v>
      </c>
      <c r="CS115">
        <v>740.12300000000005</v>
      </c>
      <c r="CT115">
        <v>697.02350000000001</v>
      </c>
      <c r="CU115">
        <v>767.31510000000003</v>
      </c>
      <c r="CV115">
        <v>857.99929999999995</v>
      </c>
      <c r="CW115">
        <v>803.2355</v>
      </c>
      <c r="CX115">
        <v>975.00210000000004</v>
      </c>
      <c r="CY115">
        <v>904.0453</v>
      </c>
      <c r="CZ115">
        <v>932.50350000000003</v>
      </c>
      <c r="DA115">
        <v>937.0865</v>
      </c>
      <c r="DB115">
        <v>889.39290000000005</v>
      </c>
      <c r="DC115">
        <v>995.28189999999995</v>
      </c>
      <c r="DD115">
        <v>440.89109999999999</v>
      </c>
      <c r="DE115">
        <v>514.21270000000004</v>
      </c>
      <c r="DF115">
        <v>592.61040000000003</v>
      </c>
      <c r="DG115">
        <v>809.74630000000002</v>
      </c>
      <c r="DH115">
        <v>880.02030000000002</v>
      </c>
      <c r="DI115">
        <v>908.0403</v>
      </c>
      <c r="DJ115">
        <v>939.17309999999998</v>
      </c>
      <c r="DK115">
        <v>941.87549999999999</v>
      </c>
      <c r="DL115">
        <v>951.41560000000004</v>
      </c>
      <c r="DM115">
        <v>656.70339999999999</v>
      </c>
      <c r="DN115">
        <v>731.22429999999997</v>
      </c>
      <c r="DO115">
        <v>612.24549999999999</v>
      </c>
      <c r="DP115">
        <v>643.03340000000003</v>
      </c>
      <c r="DQ115">
        <v>817.18920000000003</v>
      </c>
      <c r="DR115">
        <v>677.60670000000005</v>
      </c>
      <c r="DS115">
        <v>731.09680000000003</v>
      </c>
      <c r="DT115">
        <v>743.13160000000005</v>
      </c>
      <c r="DU115">
        <v>748.37599999999998</v>
      </c>
      <c r="DV115">
        <v>850.42870000000005</v>
      </c>
      <c r="DW115">
        <v>731.22429999999997</v>
      </c>
      <c r="DX115">
        <v>829.49580000000003</v>
      </c>
      <c r="DY115">
        <v>945.58569999999997</v>
      </c>
      <c r="DZ115">
        <v>817.18920000000003</v>
      </c>
      <c r="EA115">
        <v>787.29690000000005</v>
      </c>
      <c r="EB115">
        <v>299.56970000000001</v>
      </c>
      <c r="EC115">
        <v>236.93289999999999</v>
      </c>
      <c r="ED115">
        <v>470.26799999999997</v>
      </c>
      <c r="EE115">
        <v>408.399</v>
      </c>
      <c r="EF115">
        <v>429.58519999999999</v>
      </c>
      <c r="EG115">
        <v>372.72910000000002</v>
      </c>
      <c r="EH115">
        <v>464.75569999999999</v>
      </c>
      <c r="EI115">
        <v>563.84619999999995</v>
      </c>
      <c r="EJ115">
        <v>593.86220000000003</v>
      </c>
      <c r="EK115">
        <v>364.28719999999998</v>
      </c>
      <c r="EL115">
        <v>279.64</v>
      </c>
      <c r="EM115">
        <v>385.86410000000001</v>
      </c>
      <c r="EN115">
        <v>497.03719999999998</v>
      </c>
      <c r="EO115">
        <v>465.73160000000001</v>
      </c>
      <c r="EP115">
        <v>561.89409999999998</v>
      </c>
      <c r="EQ115">
        <v>531.27020000000005</v>
      </c>
      <c r="ER115">
        <v>629.4144</v>
      </c>
      <c r="ES115">
        <v>656.36260000000004</v>
      </c>
      <c r="ET115">
        <v>400.05970000000002</v>
      </c>
      <c r="EU115">
        <v>432.2466</v>
      </c>
      <c r="EV115">
        <v>466.22230000000002</v>
      </c>
      <c r="EW115">
        <v>500.5421</v>
      </c>
      <c r="EX115">
        <v>538.78499999999997</v>
      </c>
      <c r="EY115">
        <v>561.2903</v>
      </c>
      <c r="EZ115">
        <v>744.24699999999996</v>
      </c>
      <c r="FA115">
        <v>783.90260000000001</v>
      </c>
      <c r="FB115">
        <v>818.60119999999995</v>
      </c>
      <c r="FC115">
        <v>847.08</v>
      </c>
      <c r="FD115">
        <v>194.86660000000001</v>
      </c>
      <c r="FE115">
        <v>274.72519999999997</v>
      </c>
      <c r="FF115">
        <v>311.93009999999998</v>
      </c>
      <c r="FG115">
        <v>349.91050000000001</v>
      </c>
      <c r="FH115">
        <v>361.32670000000002</v>
      </c>
      <c r="FI115">
        <v>285.00080000000003</v>
      </c>
      <c r="FJ115">
        <v>327.51249999999999</v>
      </c>
      <c r="FK115">
        <v>357.30959999999999</v>
      </c>
      <c r="FL115">
        <v>397.4205</v>
      </c>
      <c r="FM115">
        <v>429.10500000000002</v>
      </c>
      <c r="FN115">
        <v>848.83450000000005</v>
      </c>
      <c r="FO115">
        <v>749.0027</v>
      </c>
      <c r="FP115">
        <v>716.61500000000001</v>
      </c>
      <c r="FQ115">
        <v>1145.867</v>
      </c>
      <c r="FR115">
        <v>1243.54</v>
      </c>
      <c r="FS115">
        <v>680.40219999999999</v>
      </c>
      <c r="FT115">
        <v>1482.576</v>
      </c>
      <c r="FU115">
        <v>1011.55</v>
      </c>
      <c r="FV115">
        <v>1052.442</v>
      </c>
      <c r="FW115">
        <v>1114.636</v>
      </c>
      <c r="FX115">
        <v>1103.9010000000001</v>
      </c>
      <c r="FY115">
        <v>957.16769999999997</v>
      </c>
      <c r="FZ115">
        <v>1065.921</v>
      </c>
      <c r="GA115">
        <v>891.39020000000005</v>
      </c>
      <c r="GB115">
        <v>967.05830000000003</v>
      </c>
      <c r="GC115">
        <v>945.58569999999997</v>
      </c>
      <c r="GD115">
        <v>913.49649999999997</v>
      </c>
      <c r="GE115">
        <v>1024.883</v>
      </c>
      <c r="GF115">
        <v>683.08169999999996</v>
      </c>
      <c r="GG115">
        <v>656.36260000000004</v>
      </c>
      <c r="GH115">
        <v>677.40340000000003</v>
      </c>
      <c r="GI115">
        <v>726.85730000000001</v>
      </c>
      <c r="GJ115">
        <v>638.16629999999998</v>
      </c>
      <c r="GK115">
        <v>724.4511</v>
      </c>
      <c r="GL115">
        <v>791.8451</v>
      </c>
      <c r="GM115">
        <v>796.7944</v>
      </c>
      <c r="GN115">
        <v>887.84860000000003</v>
      </c>
      <c r="GO115">
        <v>920.76919999999996</v>
      </c>
      <c r="GP115">
        <v>958.04319999999996</v>
      </c>
      <c r="GQ115">
        <v>968.52940000000001</v>
      </c>
      <c r="GR115">
        <v>1000.386</v>
      </c>
      <c r="GS115">
        <v>1036.7560000000001</v>
      </c>
      <c r="GT115">
        <v>419.01729999999998</v>
      </c>
      <c r="GU115">
        <v>429.71969999999999</v>
      </c>
      <c r="GV115">
        <v>457.17250000000001</v>
      </c>
      <c r="GW115">
        <v>490.28480000000002</v>
      </c>
      <c r="GX115">
        <v>1243.54</v>
      </c>
      <c r="GY115">
        <v>1145.867</v>
      </c>
    </row>
    <row r="116" spans="1:207" x14ac:dyDescent="0.25">
      <c r="A116">
        <v>658.78769999999997</v>
      </c>
      <c r="B116">
        <v>818.16780000000006</v>
      </c>
      <c r="C116">
        <v>935.12929999999994</v>
      </c>
      <c r="D116">
        <v>1018.198</v>
      </c>
      <c r="E116">
        <v>1107.0650000000001</v>
      </c>
      <c r="F116">
        <v>1281.9159999999999</v>
      </c>
      <c r="G116">
        <v>1318.3720000000001</v>
      </c>
      <c r="H116">
        <v>1402.7090000000001</v>
      </c>
      <c r="I116">
        <v>581.74800000000005</v>
      </c>
      <c r="J116">
        <v>813.23199999999997</v>
      </c>
      <c r="K116">
        <v>973.31320000000005</v>
      </c>
      <c r="L116">
        <v>1163.557</v>
      </c>
      <c r="M116">
        <v>1368.1420000000001</v>
      </c>
      <c r="N116">
        <v>1779.1030000000001</v>
      </c>
      <c r="O116">
        <v>1942.989</v>
      </c>
      <c r="P116">
        <v>338.92489999999998</v>
      </c>
      <c r="Q116">
        <v>406.5797</v>
      </c>
      <c r="R116">
        <v>476.92110000000002</v>
      </c>
      <c r="S116">
        <v>561.1771</v>
      </c>
      <c r="T116">
        <v>648.67489999999998</v>
      </c>
      <c r="U116">
        <v>374.22879999999998</v>
      </c>
      <c r="V116">
        <v>440.387</v>
      </c>
      <c r="W116">
        <v>508.50729999999999</v>
      </c>
      <c r="X116">
        <v>594.82759999999996</v>
      </c>
      <c r="Y116">
        <v>659.72820000000002</v>
      </c>
      <c r="Z116">
        <v>756.93330000000003</v>
      </c>
      <c r="AA116">
        <v>828.43110000000001</v>
      </c>
      <c r="AB116">
        <v>688.65710000000001</v>
      </c>
      <c r="AC116">
        <v>732.29190000000006</v>
      </c>
      <c r="AD116">
        <v>613.68320000000006</v>
      </c>
      <c r="AE116">
        <v>652.28729999999996</v>
      </c>
      <c r="AF116">
        <v>1882.87</v>
      </c>
      <c r="AG116">
        <v>659.72820000000002</v>
      </c>
      <c r="AH116">
        <v>756.93330000000003</v>
      </c>
      <c r="AI116">
        <v>652.0566</v>
      </c>
      <c r="AJ116">
        <v>723.56780000000003</v>
      </c>
      <c r="AK116">
        <v>769.35159999999996</v>
      </c>
      <c r="AL116">
        <v>777.05</v>
      </c>
      <c r="AM116">
        <v>822.84630000000004</v>
      </c>
      <c r="AN116">
        <v>376.50880000000001</v>
      </c>
      <c r="AO116">
        <v>195.84059999999999</v>
      </c>
      <c r="AP116">
        <v>338.7869</v>
      </c>
      <c r="AQ116">
        <v>382.92509999999999</v>
      </c>
      <c r="AR116">
        <v>406.47320000000002</v>
      </c>
      <c r="AS116">
        <v>472.9187</v>
      </c>
      <c r="AT116">
        <v>560.71370000000002</v>
      </c>
      <c r="AU116">
        <v>578.63649999999996</v>
      </c>
      <c r="AV116">
        <v>642.82759999999996</v>
      </c>
      <c r="AW116">
        <v>685.47799999999995</v>
      </c>
      <c r="AX116">
        <v>214.88550000000001</v>
      </c>
      <c r="AY116">
        <v>286.94080000000002</v>
      </c>
      <c r="AZ116">
        <v>360.94959999999998</v>
      </c>
      <c r="BA116">
        <v>399.16930000000002</v>
      </c>
      <c r="BB116">
        <v>432.99689999999998</v>
      </c>
      <c r="BC116">
        <v>465.92559999999997</v>
      </c>
      <c r="BD116">
        <v>500.78590000000003</v>
      </c>
      <c r="BE116">
        <v>512.12869999999998</v>
      </c>
      <c r="BF116">
        <v>553.89890000000003</v>
      </c>
      <c r="BG116">
        <v>579.82079999999996</v>
      </c>
      <c r="BH116">
        <v>617.11009999999999</v>
      </c>
      <c r="BI116">
        <v>666.29700000000003</v>
      </c>
      <c r="BJ116">
        <v>675.76790000000005</v>
      </c>
      <c r="BK116">
        <v>765.55029999999999</v>
      </c>
      <c r="BL116">
        <v>777.64919999999995</v>
      </c>
      <c r="BM116">
        <v>498.41840000000002</v>
      </c>
      <c r="BN116">
        <v>569.4556</v>
      </c>
      <c r="BO116">
        <v>76.997910000000005</v>
      </c>
      <c r="BP116">
        <v>55.942210000000003</v>
      </c>
      <c r="BQ116">
        <v>168.13319999999999</v>
      </c>
      <c r="BR116">
        <v>176.52809999999999</v>
      </c>
      <c r="BS116">
        <v>82.381389999999996</v>
      </c>
      <c r="BT116">
        <v>796.24739999999997</v>
      </c>
      <c r="BU116">
        <v>850.298</v>
      </c>
      <c r="BV116">
        <v>224.06970000000001</v>
      </c>
      <c r="BW116">
        <v>228.51089999999999</v>
      </c>
      <c r="BX116">
        <v>253.8674</v>
      </c>
      <c r="BY116">
        <v>257.69159999999999</v>
      </c>
      <c r="BZ116">
        <v>406.47320000000002</v>
      </c>
      <c r="CA116">
        <v>472.9187</v>
      </c>
      <c r="CB116">
        <v>672.45299999999997</v>
      </c>
      <c r="CC116">
        <v>723.56780000000003</v>
      </c>
      <c r="CD116">
        <v>82.381389999999996</v>
      </c>
      <c r="CE116">
        <v>111.23090000000001</v>
      </c>
      <c r="CF116">
        <v>178.75129999999999</v>
      </c>
      <c r="CG116">
        <v>229.27199999999999</v>
      </c>
      <c r="CH116">
        <v>292.50799999999998</v>
      </c>
      <c r="CI116">
        <v>374.22879999999998</v>
      </c>
      <c r="CJ116">
        <v>508.50729999999999</v>
      </c>
      <c r="CK116">
        <v>163.32730000000001</v>
      </c>
      <c r="CL116">
        <v>171.14330000000001</v>
      </c>
      <c r="CM116">
        <v>238.7645</v>
      </c>
      <c r="CN116">
        <v>260.61840000000001</v>
      </c>
      <c r="CO116">
        <v>631.07770000000005</v>
      </c>
      <c r="CP116">
        <v>652.0566</v>
      </c>
      <c r="CQ116">
        <v>624.53380000000004</v>
      </c>
      <c r="CR116">
        <v>632.91179999999997</v>
      </c>
      <c r="CS116">
        <v>756.70450000000005</v>
      </c>
      <c r="CT116">
        <v>717.47910000000002</v>
      </c>
      <c r="CU116">
        <v>790.77919999999995</v>
      </c>
      <c r="CV116">
        <v>870.68920000000003</v>
      </c>
      <c r="CW116">
        <v>825.45799999999997</v>
      </c>
      <c r="CX116">
        <v>1023.601</v>
      </c>
      <c r="CY116">
        <v>919.83600000000001</v>
      </c>
      <c r="CZ116">
        <v>956.12549999999999</v>
      </c>
      <c r="DA116">
        <v>958.30799999999999</v>
      </c>
      <c r="DB116">
        <v>938.30719999999997</v>
      </c>
      <c r="DC116">
        <v>1018.093</v>
      </c>
      <c r="DD116">
        <v>452.20519999999999</v>
      </c>
      <c r="DE116">
        <v>526.27700000000004</v>
      </c>
      <c r="DF116">
        <v>610.32820000000004</v>
      </c>
      <c r="DG116">
        <v>830.92840000000001</v>
      </c>
      <c r="DH116">
        <v>901.47910000000002</v>
      </c>
      <c r="DI116">
        <v>930.17989999999998</v>
      </c>
      <c r="DJ116">
        <v>959.65809999999999</v>
      </c>
      <c r="DK116">
        <v>967.19100000000003</v>
      </c>
      <c r="DL116">
        <v>975.76779999999997</v>
      </c>
      <c r="DM116">
        <v>678.71119999999996</v>
      </c>
      <c r="DN116">
        <v>750.69</v>
      </c>
      <c r="DO116">
        <v>632.24099999999999</v>
      </c>
      <c r="DP116">
        <v>664.04539999999997</v>
      </c>
      <c r="DQ116">
        <v>839.52340000000004</v>
      </c>
      <c r="DR116">
        <v>697.98149999999998</v>
      </c>
      <c r="DS116">
        <v>749.95960000000002</v>
      </c>
      <c r="DT116">
        <v>767.46379999999999</v>
      </c>
      <c r="DU116">
        <v>767.90940000000001</v>
      </c>
      <c r="DV116">
        <v>873.74159999999995</v>
      </c>
      <c r="DW116">
        <v>750.69</v>
      </c>
      <c r="DX116">
        <v>852.97329999999999</v>
      </c>
      <c r="DY116">
        <v>976.94949999999994</v>
      </c>
      <c r="DZ116">
        <v>839.52340000000004</v>
      </c>
      <c r="EA116">
        <v>815.63340000000005</v>
      </c>
      <c r="EB116">
        <v>308.3886</v>
      </c>
      <c r="EC116">
        <v>242.86279999999999</v>
      </c>
      <c r="ED116">
        <v>483.44709999999998</v>
      </c>
      <c r="EE116">
        <v>425.96050000000002</v>
      </c>
      <c r="EF116">
        <v>438.5829</v>
      </c>
      <c r="EG116">
        <v>386.24549999999999</v>
      </c>
      <c r="EH116">
        <v>476.00490000000002</v>
      </c>
      <c r="EI116">
        <v>577.33839999999998</v>
      </c>
      <c r="EJ116">
        <v>608.79489999999998</v>
      </c>
      <c r="EK116">
        <v>373.65030000000002</v>
      </c>
      <c r="EL116">
        <v>292.79559999999998</v>
      </c>
      <c r="EM116">
        <v>402.56479999999999</v>
      </c>
      <c r="EN116">
        <v>510.62400000000002</v>
      </c>
      <c r="EO116">
        <v>476.59930000000003</v>
      </c>
      <c r="EP116">
        <v>575.6354</v>
      </c>
      <c r="EQ116">
        <v>544.41750000000002</v>
      </c>
      <c r="ER116">
        <v>644.71169999999995</v>
      </c>
      <c r="ES116">
        <v>673.09109999999998</v>
      </c>
      <c r="ET116">
        <v>411.55070000000001</v>
      </c>
      <c r="EU116">
        <v>444.51909999999998</v>
      </c>
      <c r="EV116">
        <v>480.04379999999998</v>
      </c>
      <c r="EW116">
        <v>515.62509999999997</v>
      </c>
      <c r="EX116">
        <v>557.17939999999999</v>
      </c>
      <c r="EY116">
        <v>579.34360000000004</v>
      </c>
      <c r="EZ116">
        <v>766.59770000000003</v>
      </c>
      <c r="FA116">
        <v>807.53830000000005</v>
      </c>
      <c r="FB116">
        <v>843.35379999999998</v>
      </c>
      <c r="FC116">
        <v>872.94050000000004</v>
      </c>
      <c r="FD116">
        <v>203.8931</v>
      </c>
      <c r="FE116">
        <v>291.36680000000001</v>
      </c>
      <c r="FF116">
        <v>323.58780000000002</v>
      </c>
      <c r="FG116">
        <v>360.47489999999999</v>
      </c>
      <c r="FH116">
        <v>377.55779999999999</v>
      </c>
      <c r="FI116">
        <v>294.33319999999998</v>
      </c>
      <c r="FJ116">
        <v>340.33339999999998</v>
      </c>
      <c r="FK116">
        <v>370.00369999999998</v>
      </c>
      <c r="FL116">
        <v>411.28879999999998</v>
      </c>
      <c r="FM116">
        <v>443.86610000000002</v>
      </c>
      <c r="FN116">
        <v>858.86400000000003</v>
      </c>
      <c r="FO116">
        <v>770.65830000000005</v>
      </c>
      <c r="FP116">
        <v>737.61440000000005</v>
      </c>
      <c r="FQ116">
        <v>1196.029</v>
      </c>
      <c r="FR116">
        <v>1289.2909999999999</v>
      </c>
      <c r="FS116">
        <v>705.03369999999995</v>
      </c>
      <c r="FT116">
        <v>1505.3320000000001</v>
      </c>
      <c r="FU116">
        <v>1039.6279999999999</v>
      </c>
      <c r="FV116">
        <v>1076.9749999999999</v>
      </c>
      <c r="FW116">
        <v>1151.54</v>
      </c>
      <c r="FX116">
        <v>1135.568</v>
      </c>
      <c r="FY116">
        <v>988.56730000000005</v>
      </c>
      <c r="FZ116">
        <v>1092.4469999999999</v>
      </c>
      <c r="GA116">
        <v>916.46400000000006</v>
      </c>
      <c r="GB116">
        <v>994.64290000000005</v>
      </c>
      <c r="GC116">
        <v>976.94949999999994</v>
      </c>
      <c r="GD116">
        <v>946.13589999999999</v>
      </c>
      <c r="GE116">
        <v>1050.0740000000001</v>
      </c>
      <c r="GF116">
        <v>695.65160000000003</v>
      </c>
      <c r="GG116">
        <v>673.09109999999998</v>
      </c>
      <c r="GH116">
        <v>697.36130000000003</v>
      </c>
      <c r="GI116">
        <v>746.11009999999999</v>
      </c>
      <c r="GJ116">
        <v>658.78769999999997</v>
      </c>
      <c r="GK116">
        <v>746.58839999999998</v>
      </c>
      <c r="GL116">
        <v>811.524</v>
      </c>
      <c r="GM116">
        <v>818.16780000000006</v>
      </c>
      <c r="GN116">
        <v>914.90840000000003</v>
      </c>
      <c r="GO116">
        <v>948.95500000000004</v>
      </c>
      <c r="GP116">
        <v>987.42960000000005</v>
      </c>
      <c r="GQ116">
        <v>1002.92</v>
      </c>
      <c r="GR116">
        <v>1036.0139999999999</v>
      </c>
      <c r="GS116">
        <v>1073.7719999999999</v>
      </c>
      <c r="GT116">
        <v>432.94920000000002</v>
      </c>
      <c r="GU116">
        <v>450.07830000000001</v>
      </c>
      <c r="GV116">
        <v>474.11470000000003</v>
      </c>
      <c r="GW116">
        <v>509.21210000000002</v>
      </c>
      <c r="GX116">
        <v>1289.2909999999999</v>
      </c>
      <c r="GY116">
        <v>1196.029</v>
      </c>
    </row>
    <row r="117" spans="1:207" x14ac:dyDescent="0.25">
      <c r="A117">
        <v>585.34730000000002</v>
      </c>
      <c r="B117">
        <v>739.81679999999994</v>
      </c>
      <c r="C117">
        <v>842.83960000000002</v>
      </c>
      <c r="D117">
        <v>908.34370000000001</v>
      </c>
      <c r="E117">
        <v>962.43799999999999</v>
      </c>
      <c r="F117">
        <v>1145.49</v>
      </c>
      <c r="G117">
        <v>1156.297</v>
      </c>
      <c r="H117">
        <v>1197.9290000000001</v>
      </c>
      <c r="I117">
        <v>511.43459999999999</v>
      </c>
      <c r="J117">
        <v>722.08929999999998</v>
      </c>
      <c r="K117">
        <v>863.4357</v>
      </c>
      <c r="L117">
        <v>1032.1220000000001</v>
      </c>
      <c r="M117">
        <v>1212.6659999999999</v>
      </c>
      <c r="N117">
        <v>1572.758</v>
      </c>
      <c r="O117">
        <v>1713.4939999999999</v>
      </c>
      <c r="P117">
        <v>316.67309999999998</v>
      </c>
      <c r="Q117">
        <v>367.51679999999999</v>
      </c>
      <c r="R117">
        <v>427.70409999999998</v>
      </c>
      <c r="S117">
        <v>502.6542</v>
      </c>
      <c r="T117">
        <v>577.54049999999995</v>
      </c>
      <c r="U117">
        <v>345.0566</v>
      </c>
      <c r="V117">
        <v>396.25819999999999</v>
      </c>
      <c r="W117">
        <v>456.2647</v>
      </c>
      <c r="X117">
        <v>527.84699999999998</v>
      </c>
      <c r="Y117">
        <v>583.94849999999997</v>
      </c>
      <c r="Z117">
        <v>670.1069</v>
      </c>
      <c r="AA117">
        <v>732.59519999999998</v>
      </c>
      <c r="AB117">
        <v>616.31119999999999</v>
      </c>
      <c r="AC117">
        <v>655.45960000000002</v>
      </c>
      <c r="AD117">
        <v>544.54150000000004</v>
      </c>
      <c r="AE117">
        <v>583.7595</v>
      </c>
      <c r="AF117">
        <v>1659.835</v>
      </c>
      <c r="AG117">
        <v>583.94849999999997</v>
      </c>
      <c r="AH117">
        <v>670.1069</v>
      </c>
      <c r="AI117">
        <v>595.56960000000004</v>
      </c>
      <c r="AJ117">
        <v>632.07100000000003</v>
      </c>
      <c r="AK117">
        <v>659.01520000000005</v>
      </c>
      <c r="AL117">
        <v>666.81640000000004</v>
      </c>
      <c r="AM117">
        <v>715.64080000000001</v>
      </c>
      <c r="AN117">
        <v>335.71609999999998</v>
      </c>
      <c r="AO117">
        <v>170.3715</v>
      </c>
      <c r="AP117">
        <v>306.53399999999999</v>
      </c>
      <c r="AQ117">
        <v>343.06900000000002</v>
      </c>
      <c r="AR117">
        <v>357.73110000000003</v>
      </c>
      <c r="AS117">
        <v>414.07510000000002</v>
      </c>
      <c r="AT117">
        <v>497.19720000000001</v>
      </c>
      <c r="AU117">
        <v>509.2475</v>
      </c>
      <c r="AV117">
        <v>559.92570000000001</v>
      </c>
      <c r="AW117">
        <v>597.08889999999997</v>
      </c>
      <c r="AX117">
        <v>180.15710000000001</v>
      </c>
      <c r="AY117">
        <v>259.46269999999998</v>
      </c>
      <c r="AZ117">
        <v>311.29719999999998</v>
      </c>
      <c r="BA117">
        <v>348.62049999999999</v>
      </c>
      <c r="BB117">
        <v>378.14749999999998</v>
      </c>
      <c r="BC117">
        <v>407.35820000000001</v>
      </c>
      <c r="BD117">
        <v>447.3229</v>
      </c>
      <c r="BE117">
        <v>461.00889999999998</v>
      </c>
      <c r="BF117">
        <v>487.37329999999997</v>
      </c>
      <c r="BG117">
        <v>508.19150000000002</v>
      </c>
      <c r="BH117">
        <v>545.25930000000005</v>
      </c>
      <c r="BI117">
        <v>606.48199999999997</v>
      </c>
      <c r="BJ117">
        <v>599.49170000000004</v>
      </c>
      <c r="BK117">
        <v>715.7704</v>
      </c>
      <c r="BL117">
        <v>688.3877</v>
      </c>
      <c r="BM117">
        <v>479.65069999999997</v>
      </c>
      <c r="BN117">
        <v>513.91750000000002</v>
      </c>
      <c r="BO117">
        <v>120.94799999999999</v>
      </c>
      <c r="BP117">
        <v>171.13759999999999</v>
      </c>
      <c r="BQ117">
        <v>147.75630000000001</v>
      </c>
      <c r="BR117">
        <v>135.24610000000001</v>
      </c>
      <c r="BS117">
        <v>78.713729999999998</v>
      </c>
      <c r="BT117">
        <v>689.76300000000003</v>
      </c>
      <c r="BU117">
        <v>766.9194</v>
      </c>
      <c r="BV117">
        <v>194.11940000000001</v>
      </c>
      <c r="BW117">
        <v>201.2689</v>
      </c>
      <c r="BX117">
        <v>226.6224</v>
      </c>
      <c r="BY117">
        <v>228.9923</v>
      </c>
      <c r="BZ117">
        <v>357.73110000000003</v>
      </c>
      <c r="CA117">
        <v>414.07510000000002</v>
      </c>
      <c r="CB117">
        <v>588.87670000000003</v>
      </c>
      <c r="CC117">
        <v>632.07100000000003</v>
      </c>
      <c r="CD117">
        <v>78.713729999999998</v>
      </c>
      <c r="CE117">
        <v>93.077520000000007</v>
      </c>
      <c r="CF117">
        <v>153.75309999999999</v>
      </c>
      <c r="CG117">
        <v>195.86879999999999</v>
      </c>
      <c r="CH117">
        <v>260.32510000000002</v>
      </c>
      <c r="CI117">
        <v>345.0566</v>
      </c>
      <c r="CJ117">
        <v>456.2647</v>
      </c>
      <c r="CK117">
        <v>123.1046</v>
      </c>
      <c r="CL117">
        <v>145.94569999999999</v>
      </c>
      <c r="CM117">
        <v>205.12280000000001</v>
      </c>
      <c r="CN117">
        <v>224.2439</v>
      </c>
      <c r="CO117">
        <v>585.46</v>
      </c>
      <c r="CP117">
        <v>595.56960000000004</v>
      </c>
      <c r="CQ117">
        <v>559.9348</v>
      </c>
      <c r="CR117">
        <v>566.35180000000003</v>
      </c>
      <c r="CS117">
        <v>695.62570000000005</v>
      </c>
      <c r="CT117">
        <v>636.51779999999997</v>
      </c>
      <c r="CU117">
        <v>699.6825</v>
      </c>
      <c r="CV117">
        <v>824.34979999999996</v>
      </c>
      <c r="CW117">
        <v>744.30759999999998</v>
      </c>
      <c r="CX117">
        <v>832.15530000000001</v>
      </c>
      <c r="CY117">
        <v>854.22990000000004</v>
      </c>
      <c r="CZ117">
        <v>872.41549999999995</v>
      </c>
      <c r="DA117">
        <v>871.37639999999999</v>
      </c>
      <c r="DB117">
        <v>780.4008</v>
      </c>
      <c r="DC117">
        <v>923.34059999999999</v>
      </c>
      <c r="DD117">
        <v>401.28800000000001</v>
      </c>
      <c r="DE117">
        <v>471.92489999999998</v>
      </c>
      <c r="DF117">
        <v>537.29129999999998</v>
      </c>
      <c r="DG117">
        <v>754.29589999999996</v>
      </c>
      <c r="DH117">
        <v>824.01179999999999</v>
      </c>
      <c r="DI117">
        <v>851.75909999999999</v>
      </c>
      <c r="DJ117">
        <v>882.32600000000002</v>
      </c>
      <c r="DK117">
        <v>875.41669999999999</v>
      </c>
      <c r="DL117">
        <v>883.20609999999999</v>
      </c>
      <c r="DM117">
        <v>599.87639999999999</v>
      </c>
      <c r="DN117">
        <v>679.93409999999994</v>
      </c>
      <c r="DO117">
        <v>560.83370000000002</v>
      </c>
      <c r="DP117">
        <v>587.98540000000003</v>
      </c>
      <c r="DQ117">
        <v>758.50120000000004</v>
      </c>
      <c r="DR117">
        <v>623.91459999999995</v>
      </c>
      <c r="DS117">
        <v>681.95249999999999</v>
      </c>
      <c r="DT117">
        <v>673.3569</v>
      </c>
      <c r="DU117">
        <v>696.63019999999995</v>
      </c>
      <c r="DV117">
        <v>788.54570000000001</v>
      </c>
      <c r="DW117">
        <v>679.93409999999994</v>
      </c>
      <c r="DX117">
        <v>764.37909999999999</v>
      </c>
      <c r="DY117">
        <v>862.99540000000002</v>
      </c>
      <c r="DZ117">
        <v>758.50120000000004</v>
      </c>
      <c r="EA117">
        <v>709.21209999999996</v>
      </c>
      <c r="EB117">
        <v>277.03570000000002</v>
      </c>
      <c r="EC117">
        <v>220.90450000000001</v>
      </c>
      <c r="ED117">
        <v>434.25630000000001</v>
      </c>
      <c r="EE117">
        <v>359.92570000000001</v>
      </c>
      <c r="EF117">
        <v>397.31479999999999</v>
      </c>
      <c r="EG117">
        <v>335.74329999999998</v>
      </c>
      <c r="EH117">
        <v>435.73719999999997</v>
      </c>
      <c r="EI117">
        <v>528.92930000000001</v>
      </c>
      <c r="EJ117">
        <v>555.02099999999996</v>
      </c>
      <c r="EK117">
        <v>339.36059999999998</v>
      </c>
      <c r="EL117">
        <v>248.27160000000001</v>
      </c>
      <c r="EM117">
        <v>336.31349999999998</v>
      </c>
      <c r="EN117">
        <v>460.13490000000002</v>
      </c>
      <c r="EO117">
        <v>437.72570000000002</v>
      </c>
      <c r="EP117">
        <v>526.21079999999995</v>
      </c>
      <c r="EQ117">
        <v>497.13010000000003</v>
      </c>
      <c r="ER117">
        <v>588.92150000000004</v>
      </c>
      <c r="ES117">
        <v>612.79499999999996</v>
      </c>
      <c r="ET117">
        <v>371.31799999999998</v>
      </c>
      <c r="EU117">
        <v>401.57369999999997</v>
      </c>
      <c r="EV117">
        <v>430.9837</v>
      </c>
      <c r="EW117">
        <v>461.48849999999999</v>
      </c>
      <c r="EX117">
        <v>488.40429999999998</v>
      </c>
      <c r="EY117">
        <v>514.69830000000002</v>
      </c>
      <c r="EZ117">
        <v>685.38350000000003</v>
      </c>
      <c r="FA117">
        <v>722.35419999999999</v>
      </c>
      <c r="FB117">
        <v>754.05650000000003</v>
      </c>
      <c r="FC117">
        <v>779.78740000000005</v>
      </c>
      <c r="FD117">
        <v>173.55889999999999</v>
      </c>
      <c r="FE117">
        <v>226.63919999999999</v>
      </c>
      <c r="FF117">
        <v>281.42</v>
      </c>
      <c r="FG117">
        <v>319.60759999999999</v>
      </c>
      <c r="FH117">
        <v>318.32510000000002</v>
      </c>
      <c r="FI117">
        <v>260.70620000000002</v>
      </c>
      <c r="FJ117">
        <v>288.61239999999998</v>
      </c>
      <c r="FK117">
        <v>321.60149999999999</v>
      </c>
      <c r="FL117">
        <v>356.59050000000002</v>
      </c>
      <c r="FM117">
        <v>387.31610000000001</v>
      </c>
      <c r="FN117">
        <v>817.62350000000004</v>
      </c>
      <c r="FO117">
        <v>692.43470000000002</v>
      </c>
      <c r="FP117">
        <v>660.69320000000005</v>
      </c>
      <c r="FQ117">
        <v>1014.096</v>
      </c>
      <c r="FR117">
        <v>1120.7349999999999</v>
      </c>
      <c r="FS117">
        <v>617.1825</v>
      </c>
      <c r="FT117">
        <v>1423.598</v>
      </c>
      <c r="FU117">
        <v>935.41880000000003</v>
      </c>
      <c r="FV117">
        <v>974.02390000000003</v>
      </c>
      <c r="FW117">
        <v>1016.543</v>
      </c>
      <c r="FX117">
        <v>1006.015</v>
      </c>
      <c r="FY117">
        <v>873.95330000000001</v>
      </c>
      <c r="FZ117">
        <v>990.05539999999996</v>
      </c>
      <c r="GA117">
        <v>825.27009999999996</v>
      </c>
      <c r="GB117">
        <v>894.09270000000004</v>
      </c>
      <c r="GC117">
        <v>862.99540000000002</v>
      </c>
      <c r="GD117">
        <v>823.76660000000004</v>
      </c>
      <c r="GE117">
        <v>957.70029999999997</v>
      </c>
      <c r="GF117">
        <v>651.27819999999997</v>
      </c>
      <c r="GG117">
        <v>612.79499999999996</v>
      </c>
      <c r="GH117">
        <v>624.32380000000001</v>
      </c>
      <c r="GI117">
        <v>676.45929999999998</v>
      </c>
      <c r="GJ117">
        <v>585.34730000000002</v>
      </c>
      <c r="GK117">
        <v>664.43790000000001</v>
      </c>
      <c r="GL117">
        <v>739.29349999999999</v>
      </c>
      <c r="GM117">
        <v>739.81679999999994</v>
      </c>
      <c r="GN117">
        <v>817.07950000000005</v>
      </c>
      <c r="GO117">
        <v>847.03970000000004</v>
      </c>
      <c r="GP117">
        <v>880.96510000000001</v>
      </c>
      <c r="GQ117">
        <v>877.32069999999999</v>
      </c>
      <c r="GR117">
        <v>905.94470000000001</v>
      </c>
      <c r="GS117">
        <v>938.55119999999999</v>
      </c>
      <c r="GT117">
        <v>383.88639999999998</v>
      </c>
      <c r="GU117">
        <v>377.55779999999999</v>
      </c>
      <c r="GV117">
        <v>413.69279999999998</v>
      </c>
      <c r="GW117">
        <v>441.48939999999999</v>
      </c>
      <c r="GX117">
        <v>1120.7349999999999</v>
      </c>
      <c r="GY117">
        <v>1014.096</v>
      </c>
    </row>
    <row r="118" spans="1:207" x14ac:dyDescent="0.25">
      <c r="A118">
        <v>595.59490000000005</v>
      </c>
      <c r="B118">
        <v>751.26110000000006</v>
      </c>
      <c r="C118">
        <v>856.12810000000002</v>
      </c>
      <c r="D118">
        <v>924.47050000000002</v>
      </c>
      <c r="E118">
        <v>982.61789999999996</v>
      </c>
      <c r="F118">
        <v>1165.527</v>
      </c>
      <c r="G118">
        <v>1180.271</v>
      </c>
      <c r="H118">
        <v>1227.6120000000001</v>
      </c>
      <c r="I118">
        <v>521.30610000000001</v>
      </c>
      <c r="J118">
        <v>735.74519999999995</v>
      </c>
      <c r="K118">
        <v>879.37220000000002</v>
      </c>
      <c r="L118">
        <v>1050.961</v>
      </c>
      <c r="M118">
        <v>1235.001</v>
      </c>
      <c r="N118">
        <v>1602.64</v>
      </c>
      <c r="O118">
        <v>1747.116</v>
      </c>
      <c r="P118">
        <v>319.5609</v>
      </c>
      <c r="Q118">
        <v>373.26</v>
      </c>
      <c r="R118">
        <v>434.81920000000002</v>
      </c>
      <c r="S118">
        <v>511.58940000000001</v>
      </c>
      <c r="T118">
        <v>588.80870000000004</v>
      </c>
      <c r="U118">
        <v>349.13780000000003</v>
      </c>
      <c r="V118">
        <v>402.77319999999997</v>
      </c>
      <c r="W118">
        <v>463.89550000000003</v>
      </c>
      <c r="X118">
        <v>538.20169999999996</v>
      </c>
      <c r="Y118">
        <v>595.52639999999997</v>
      </c>
      <c r="Z118">
        <v>681.81960000000004</v>
      </c>
      <c r="AA118">
        <v>744.52840000000003</v>
      </c>
      <c r="AB118">
        <v>626.36500000000001</v>
      </c>
      <c r="AC118">
        <v>666.22580000000005</v>
      </c>
      <c r="AD118">
        <v>554.2242</v>
      </c>
      <c r="AE118">
        <v>593.26149999999996</v>
      </c>
      <c r="AF118">
        <v>1691.92</v>
      </c>
      <c r="AG118">
        <v>595.52639999999997</v>
      </c>
      <c r="AH118">
        <v>681.81960000000004</v>
      </c>
      <c r="AI118">
        <v>603.10140000000001</v>
      </c>
      <c r="AJ118">
        <v>646.41579999999999</v>
      </c>
      <c r="AK118">
        <v>676.45259999999996</v>
      </c>
      <c r="AL118">
        <v>682.78710000000001</v>
      </c>
      <c r="AM118">
        <v>728.94579999999996</v>
      </c>
      <c r="AN118">
        <v>341.41399999999999</v>
      </c>
      <c r="AO118">
        <v>174.08090000000001</v>
      </c>
      <c r="AP118">
        <v>312.38580000000002</v>
      </c>
      <c r="AQ118">
        <v>350.29559999999998</v>
      </c>
      <c r="AR118">
        <v>366.03989999999999</v>
      </c>
      <c r="AS118">
        <v>423.92039999999997</v>
      </c>
      <c r="AT118">
        <v>508.14429999999999</v>
      </c>
      <c r="AU118">
        <v>520.72559999999999</v>
      </c>
      <c r="AV118">
        <v>573.40269999999998</v>
      </c>
      <c r="AW118">
        <v>610.87710000000004</v>
      </c>
      <c r="AX118">
        <v>184.73169999999999</v>
      </c>
      <c r="AY118">
        <v>264.02640000000002</v>
      </c>
      <c r="AZ118">
        <v>318.10059999999999</v>
      </c>
      <c r="BA118">
        <v>356.18430000000001</v>
      </c>
      <c r="BB118">
        <v>385.87909999999999</v>
      </c>
      <c r="BC118">
        <v>415.75150000000002</v>
      </c>
      <c r="BD118">
        <v>454.71269999999998</v>
      </c>
      <c r="BE118">
        <v>467.76319999999998</v>
      </c>
      <c r="BF118">
        <v>496.4683</v>
      </c>
      <c r="BG118">
        <v>518.34860000000003</v>
      </c>
      <c r="BH118">
        <v>555.05539999999996</v>
      </c>
      <c r="BI118">
        <v>614.88750000000005</v>
      </c>
      <c r="BJ118">
        <v>609.81150000000002</v>
      </c>
      <c r="BK118">
        <v>722.60919999999999</v>
      </c>
      <c r="BL118">
        <v>701.16700000000003</v>
      </c>
      <c r="BM118">
        <v>481.30279999999999</v>
      </c>
      <c r="BN118">
        <v>521.73929999999996</v>
      </c>
      <c r="BO118">
        <v>129.73009999999999</v>
      </c>
      <c r="BP118">
        <v>207.67830000000001</v>
      </c>
      <c r="BQ118">
        <v>150.64169999999999</v>
      </c>
      <c r="BR118">
        <v>139.85679999999999</v>
      </c>
      <c r="BS118">
        <v>78.644819999999996</v>
      </c>
      <c r="BT118">
        <v>702.03660000000002</v>
      </c>
      <c r="BU118">
        <v>779.51559999999995</v>
      </c>
      <c r="BV118">
        <v>198.5051</v>
      </c>
      <c r="BW118">
        <v>205.09100000000001</v>
      </c>
      <c r="BX118">
        <v>230.12440000000001</v>
      </c>
      <c r="BY118">
        <v>233.49430000000001</v>
      </c>
      <c r="BZ118">
        <v>366.03989999999999</v>
      </c>
      <c r="CA118">
        <v>423.92039999999997</v>
      </c>
      <c r="CB118">
        <v>602.29200000000003</v>
      </c>
      <c r="CC118">
        <v>646.41579999999999</v>
      </c>
      <c r="CD118">
        <v>78.644819999999996</v>
      </c>
      <c r="CE118">
        <v>95.187809999999999</v>
      </c>
      <c r="CF118">
        <v>156.75980000000001</v>
      </c>
      <c r="CG118">
        <v>200.0198</v>
      </c>
      <c r="CH118">
        <v>264.74639999999999</v>
      </c>
      <c r="CI118">
        <v>349.13780000000003</v>
      </c>
      <c r="CJ118">
        <v>463.89550000000003</v>
      </c>
      <c r="CK118">
        <v>126.7576</v>
      </c>
      <c r="CL118">
        <v>149.69460000000001</v>
      </c>
      <c r="CM118">
        <v>210.00630000000001</v>
      </c>
      <c r="CN118">
        <v>229.4461</v>
      </c>
      <c r="CO118">
        <v>591.68489999999997</v>
      </c>
      <c r="CP118">
        <v>603.10140000000001</v>
      </c>
      <c r="CQ118">
        <v>568.48530000000005</v>
      </c>
      <c r="CR118">
        <v>576.07690000000002</v>
      </c>
      <c r="CS118">
        <v>704.61189999999999</v>
      </c>
      <c r="CT118">
        <v>649.27750000000003</v>
      </c>
      <c r="CU118">
        <v>712.47080000000005</v>
      </c>
      <c r="CV118">
        <v>832.03800000000001</v>
      </c>
      <c r="CW118">
        <v>756.27260000000001</v>
      </c>
      <c r="CX118">
        <v>862.17399999999998</v>
      </c>
      <c r="CY118">
        <v>866.57129999999995</v>
      </c>
      <c r="CZ118">
        <v>884.22540000000004</v>
      </c>
      <c r="DA118">
        <v>886.16269999999997</v>
      </c>
      <c r="DB118">
        <v>798.74329999999998</v>
      </c>
      <c r="DC118">
        <v>939.28570000000002</v>
      </c>
      <c r="DD118">
        <v>410.26240000000001</v>
      </c>
      <c r="DE118">
        <v>481.5369</v>
      </c>
      <c r="DF118">
        <v>549.25199999999995</v>
      </c>
      <c r="DG118">
        <v>765.3134</v>
      </c>
      <c r="DH118">
        <v>835.12369999999999</v>
      </c>
      <c r="DI118">
        <v>862.73410000000001</v>
      </c>
      <c r="DJ118">
        <v>895.21050000000002</v>
      </c>
      <c r="DK118">
        <v>888.64250000000004</v>
      </c>
      <c r="DL118">
        <v>898.15830000000005</v>
      </c>
      <c r="DM118">
        <v>610.93110000000001</v>
      </c>
      <c r="DN118">
        <v>690.16819999999996</v>
      </c>
      <c r="DO118">
        <v>570.81219999999996</v>
      </c>
      <c r="DP118">
        <v>598.79579999999999</v>
      </c>
      <c r="DQ118">
        <v>770.18989999999997</v>
      </c>
      <c r="DR118">
        <v>634.48770000000002</v>
      </c>
      <c r="DS118">
        <v>691.69330000000002</v>
      </c>
      <c r="DT118">
        <v>687.92250000000001</v>
      </c>
      <c r="DU118">
        <v>706.98590000000002</v>
      </c>
      <c r="DV118">
        <v>800.94219999999996</v>
      </c>
      <c r="DW118">
        <v>690.16819999999996</v>
      </c>
      <c r="DX118">
        <v>777.74300000000005</v>
      </c>
      <c r="DY118">
        <v>879.26020000000005</v>
      </c>
      <c r="DZ118">
        <v>770.18989999999997</v>
      </c>
      <c r="EA118">
        <v>725.17240000000004</v>
      </c>
      <c r="EB118">
        <v>281.40069999999997</v>
      </c>
      <c r="EC118">
        <v>224.0968</v>
      </c>
      <c r="ED118">
        <v>441.5856</v>
      </c>
      <c r="EE118">
        <v>369.81009999999998</v>
      </c>
      <c r="EF118">
        <v>404.75549999999998</v>
      </c>
      <c r="EG118">
        <v>343.25709999999998</v>
      </c>
      <c r="EH118">
        <v>441.4588</v>
      </c>
      <c r="EI118">
        <v>535.83199999999999</v>
      </c>
      <c r="EJ118">
        <v>562.71630000000005</v>
      </c>
      <c r="EK118">
        <v>344.31569999999999</v>
      </c>
      <c r="EL118">
        <v>254.0993</v>
      </c>
      <c r="EM118">
        <v>346.77719999999999</v>
      </c>
      <c r="EN118">
        <v>467.62380000000002</v>
      </c>
      <c r="EO118">
        <v>443.24419999999998</v>
      </c>
      <c r="EP118">
        <v>533.27890000000002</v>
      </c>
      <c r="EQ118">
        <v>503.89280000000002</v>
      </c>
      <c r="ER118">
        <v>597.0299</v>
      </c>
      <c r="ES118">
        <v>621.4307</v>
      </c>
      <c r="ET118">
        <v>376.79610000000002</v>
      </c>
      <c r="EU118">
        <v>407.41059999999999</v>
      </c>
      <c r="EV118">
        <v>437.79180000000002</v>
      </c>
      <c r="EW118">
        <v>469.10739999999998</v>
      </c>
      <c r="EX118">
        <v>498.57389999999998</v>
      </c>
      <c r="EY118">
        <v>523.72900000000004</v>
      </c>
      <c r="EZ118">
        <v>696.95950000000005</v>
      </c>
      <c r="FA118">
        <v>734.35770000000002</v>
      </c>
      <c r="FB118">
        <v>766.65530000000001</v>
      </c>
      <c r="FC118">
        <v>792.90419999999995</v>
      </c>
      <c r="FD118">
        <v>177.6156</v>
      </c>
      <c r="FE118">
        <v>236.63319999999999</v>
      </c>
      <c r="FF118">
        <v>287.46300000000002</v>
      </c>
      <c r="FG118">
        <v>325.90989999999999</v>
      </c>
      <c r="FH118">
        <v>326.9067</v>
      </c>
      <c r="FI118">
        <v>265.47190000000001</v>
      </c>
      <c r="FJ118">
        <v>296.87639999999999</v>
      </c>
      <c r="FK118">
        <v>328.9092</v>
      </c>
      <c r="FL118">
        <v>365.14729999999997</v>
      </c>
      <c r="FM118">
        <v>395.90410000000003</v>
      </c>
      <c r="FN118">
        <v>827.13549999999998</v>
      </c>
      <c r="FO118">
        <v>703.52409999999998</v>
      </c>
      <c r="FP118">
        <v>672.29369999999994</v>
      </c>
      <c r="FQ118">
        <v>1039.951</v>
      </c>
      <c r="FR118">
        <v>1145.1949999999999</v>
      </c>
      <c r="FS118">
        <v>629.68560000000002</v>
      </c>
      <c r="FT118">
        <v>1435.221</v>
      </c>
      <c r="FU118">
        <v>952.37909999999999</v>
      </c>
      <c r="FV118">
        <v>991.15419999999995</v>
      </c>
      <c r="FW118">
        <v>1034.846</v>
      </c>
      <c r="FX118">
        <v>1026.5419999999999</v>
      </c>
      <c r="FY118">
        <v>891.00160000000005</v>
      </c>
      <c r="FZ118">
        <v>1006.603</v>
      </c>
      <c r="GA118">
        <v>838.4615</v>
      </c>
      <c r="GB118">
        <v>908.67160000000001</v>
      </c>
      <c r="GC118">
        <v>879.26020000000005</v>
      </c>
      <c r="GD118">
        <v>842.08500000000004</v>
      </c>
      <c r="GE118">
        <v>971.49</v>
      </c>
      <c r="GF118">
        <v>657.58299999999997</v>
      </c>
      <c r="GG118">
        <v>621.4307</v>
      </c>
      <c r="GH118">
        <v>634.84789999999998</v>
      </c>
      <c r="GI118">
        <v>686.47699999999998</v>
      </c>
      <c r="GJ118">
        <v>595.59490000000005</v>
      </c>
      <c r="GK118">
        <v>676.60680000000002</v>
      </c>
      <c r="GL118">
        <v>749.86379999999997</v>
      </c>
      <c r="GM118">
        <v>751.26110000000006</v>
      </c>
      <c r="GN118">
        <v>830.91890000000001</v>
      </c>
      <c r="GO118">
        <v>861.45960000000002</v>
      </c>
      <c r="GP118">
        <v>896.06600000000003</v>
      </c>
      <c r="GQ118">
        <v>895.33</v>
      </c>
      <c r="GR118">
        <v>924.56659999999999</v>
      </c>
      <c r="GS118">
        <v>957.85609999999997</v>
      </c>
      <c r="GT118">
        <v>390.6968</v>
      </c>
      <c r="GU118">
        <v>387.63010000000003</v>
      </c>
      <c r="GV118">
        <v>422.22859999999997</v>
      </c>
      <c r="GW118">
        <v>451.08730000000003</v>
      </c>
      <c r="GX118">
        <v>1145.1949999999999</v>
      </c>
      <c r="GY118">
        <v>1039.951</v>
      </c>
    </row>
    <row r="119" spans="1:207" x14ac:dyDescent="0.25">
      <c r="A119">
        <v>582.82010000000002</v>
      </c>
      <c r="B119">
        <v>736.95299999999997</v>
      </c>
      <c r="C119">
        <v>839.524</v>
      </c>
      <c r="D119">
        <v>904.30499999999995</v>
      </c>
      <c r="E119">
        <v>957.46950000000004</v>
      </c>
      <c r="F119">
        <v>1140.472</v>
      </c>
      <c r="G119">
        <v>1150.2840000000001</v>
      </c>
      <c r="H119">
        <v>1190.58</v>
      </c>
      <c r="I119">
        <v>508.98250000000002</v>
      </c>
      <c r="J119">
        <v>718.65329999999994</v>
      </c>
      <c r="K119">
        <v>859.47460000000001</v>
      </c>
      <c r="L119">
        <v>1027.451</v>
      </c>
      <c r="M119">
        <v>1207.127</v>
      </c>
      <c r="N119">
        <v>1565.2750000000001</v>
      </c>
      <c r="O119">
        <v>1705.163</v>
      </c>
      <c r="P119">
        <v>315.97199999999998</v>
      </c>
      <c r="Q119">
        <v>366.06939999999997</v>
      </c>
      <c r="R119">
        <v>425.93279999999999</v>
      </c>
      <c r="S119">
        <v>500.40449999999998</v>
      </c>
      <c r="T119">
        <v>574.68209999999999</v>
      </c>
      <c r="U119">
        <v>344.04680000000002</v>
      </c>
      <c r="V119">
        <v>394.6155</v>
      </c>
      <c r="W119">
        <v>454.35910000000001</v>
      </c>
      <c r="X119">
        <v>525.23490000000004</v>
      </c>
      <c r="Y119">
        <v>581.41800000000001</v>
      </c>
      <c r="Z119">
        <v>667.42449999999997</v>
      </c>
      <c r="AA119">
        <v>729.62400000000002</v>
      </c>
      <c r="AB119">
        <v>613.83839999999998</v>
      </c>
      <c r="AC119">
        <v>652.80619999999999</v>
      </c>
      <c r="AD119">
        <v>542.15520000000004</v>
      </c>
      <c r="AE119">
        <v>581.42370000000005</v>
      </c>
      <c r="AF119">
        <v>1651.875</v>
      </c>
      <c r="AG119">
        <v>581.41800000000001</v>
      </c>
      <c r="AH119">
        <v>667.42449999999997</v>
      </c>
      <c r="AI119">
        <v>593.73440000000005</v>
      </c>
      <c r="AJ119">
        <v>628.4375</v>
      </c>
      <c r="AK119">
        <v>655.23140000000001</v>
      </c>
      <c r="AL119">
        <v>663.69200000000001</v>
      </c>
      <c r="AM119">
        <v>712.48440000000005</v>
      </c>
      <c r="AN119">
        <v>334.3107</v>
      </c>
      <c r="AO119">
        <v>169.4435</v>
      </c>
      <c r="AP119">
        <v>305.01600000000002</v>
      </c>
      <c r="AQ119">
        <v>341.19389999999999</v>
      </c>
      <c r="AR119">
        <v>355.59789999999998</v>
      </c>
      <c r="AS119">
        <v>411.55419999999998</v>
      </c>
      <c r="AT119">
        <v>494.37700000000001</v>
      </c>
      <c r="AU119">
        <v>506.31330000000003</v>
      </c>
      <c r="AV119">
        <v>556.49180000000001</v>
      </c>
      <c r="AW119">
        <v>593.60400000000004</v>
      </c>
      <c r="AX119">
        <v>179.0351</v>
      </c>
      <c r="AY119">
        <v>258.29660000000001</v>
      </c>
      <c r="AZ119">
        <v>309.62610000000001</v>
      </c>
      <c r="BA119">
        <v>346.7199</v>
      </c>
      <c r="BB119">
        <v>376.23700000000002</v>
      </c>
      <c r="BC119">
        <v>405.26650000000001</v>
      </c>
      <c r="BD119">
        <v>445.50569999999999</v>
      </c>
      <c r="BE119">
        <v>459.3537</v>
      </c>
      <c r="BF119">
        <v>485.14069999999998</v>
      </c>
      <c r="BG119">
        <v>505.66430000000003</v>
      </c>
      <c r="BH119">
        <v>542.85649999999998</v>
      </c>
      <c r="BI119">
        <v>604.39530000000002</v>
      </c>
      <c r="BJ119">
        <v>596.96550000000002</v>
      </c>
      <c r="BK119">
        <v>714.08240000000001</v>
      </c>
      <c r="BL119">
        <v>685.21929999999998</v>
      </c>
      <c r="BM119">
        <v>479.2978</v>
      </c>
      <c r="BN119">
        <v>511.97460000000001</v>
      </c>
      <c r="BO119">
        <v>119.1229</v>
      </c>
      <c r="BP119">
        <v>165.3296</v>
      </c>
      <c r="BQ119">
        <v>147.0376</v>
      </c>
      <c r="BR119">
        <v>134.1516</v>
      </c>
      <c r="BS119">
        <v>78.757720000000006</v>
      </c>
      <c r="BT119">
        <v>686.68330000000003</v>
      </c>
      <c r="BU119">
        <v>763.75909999999999</v>
      </c>
      <c r="BV119">
        <v>193.02690000000001</v>
      </c>
      <c r="BW119">
        <v>200.32589999999999</v>
      </c>
      <c r="BX119">
        <v>225.77680000000001</v>
      </c>
      <c r="BY119">
        <v>227.85210000000001</v>
      </c>
      <c r="BZ119">
        <v>355.59789999999998</v>
      </c>
      <c r="CA119">
        <v>411.55419999999998</v>
      </c>
      <c r="CB119">
        <v>585.46590000000003</v>
      </c>
      <c r="CC119">
        <v>628.4375</v>
      </c>
      <c r="CD119">
        <v>78.757720000000006</v>
      </c>
      <c r="CE119">
        <v>92.577070000000006</v>
      </c>
      <c r="CF119">
        <v>153.0291</v>
      </c>
      <c r="CG119">
        <v>194.87379999999999</v>
      </c>
      <c r="CH119">
        <v>259.23649999999998</v>
      </c>
      <c r="CI119">
        <v>344.04680000000002</v>
      </c>
      <c r="CJ119">
        <v>454.35910000000001</v>
      </c>
      <c r="CK119">
        <v>122.244</v>
      </c>
      <c r="CL119">
        <v>144.9956</v>
      </c>
      <c r="CM119">
        <v>203.90479999999999</v>
      </c>
      <c r="CN119">
        <v>222.95320000000001</v>
      </c>
      <c r="CO119">
        <v>583.92430000000002</v>
      </c>
      <c r="CP119">
        <v>593.73440000000005</v>
      </c>
      <c r="CQ119">
        <v>557.85770000000002</v>
      </c>
      <c r="CR119">
        <v>563.92650000000003</v>
      </c>
      <c r="CS119">
        <v>693.3723</v>
      </c>
      <c r="CT119">
        <v>633.44820000000004</v>
      </c>
      <c r="CU119">
        <v>696.85569999999996</v>
      </c>
      <c r="CV119">
        <v>822.42439999999999</v>
      </c>
      <c r="CW119">
        <v>741.30560000000003</v>
      </c>
      <c r="CX119">
        <v>824.5539</v>
      </c>
      <c r="CY119">
        <v>851.14729999999997</v>
      </c>
      <c r="CZ119">
        <v>868.9751</v>
      </c>
      <c r="DA119">
        <v>867.66660000000002</v>
      </c>
      <c r="DB119">
        <v>775.87390000000005</v>
      </c>
      <c r="DC119">
        <v>919.34</v>
      </c>
      <c r="DD119">
        <v>398.96879999999999</v>
      </c>
      <c r="DE119">
        <v>469.4375</v>
      </c>
      <c r="DF119">
        <v>534.23919999999998</v>
      </c>
      <c r="DG119">
        <v>751.54819999999995</v>
      </c>
      <c r="DH119">
        <v>821.24170000000004</v>
      </c>
      <c r="DI119">
        <v>849.0376</v>
      </c>
      <c r="DJ119">
        <v>879.09289999999999</v>
      </c>
      <c r="DK119">
        <v>872.11689999999999</v>
      </c>
      <c r="DL119">
        <v>879.4538</v>
      </c>
      <c r="DM119">
        <v>597.14859999999999</v>
      </c>
      <c r="DN119">
        <v>677.37829999999997</v>
      </c>
      <c r="DO119">
        <v>558.3732</v>
      </c>
      <c r="DP119">
        <v>585.30930000000001</v>
      </c>
      <c r="DQ119">
        <v>755.58389999999997</v>
      </c>
      <c r="DR119">
        <v>621.2953</v>
      </c>
      <c r="DS119">
        <v>679.52499999999998</v>
      </c>
      <c r="DT119">
        <v>669.6703</v>
      </c>
      <c r="DU119">
        <v>694.04169999999999</v>
      </c>
      <c r="DV119">
        <v>785.44619999999998</v>
      </c>
      <c r="DW119">
        <v>677.37829999999997</v>
      </c>
      <c r="DX119">
        <v>761.01189999999997</v>
      </c>
      <c r="DY119">
        <v>858.96579999999994</v>
      </c>
      <c r="DZ119">
        <v>755.58389999999997</v>
      </c>
      <c r="EA119">
        <v>705.19780000000003</v>
      </c>
      <c r="EB119">
        <v>275.96030000000002</v>
      </c>
      <c r="EC119">
        <v>220.1121</v>
      </c>
      <c r="ED119">
        <v>432.41419999999999</v>
      </c>
      <c r="EE119">
        <v>357.44229999999999</v>
      </c>
      <c r="EF119">
        <v>395.37830000000002</v>
      </c>
      <c r="EG119">
        <v>333.85700000000003</v>
      </c>
      <c r="EH119">
        <v>434.3125</v>
      </c>
      <c r="EI119">
        <v>527.2088</v>
      </c>
      <c r="EJ119">
        <v>553.10220000000004</v>
      </c>
      <c r="EK119">
        <v>338.12849999999997</v>
      </c>
      <c r="EL119">
        <v>246.8537</v>
      </c>
      <c r="EM119">
        <v>333.65940000000001</v>
      </c>
      <c r="EN119">
        <v>458.25409999999999</v>
      </c>
      <c r="EO119">
        <v>436.3519</v>
      </c>
      <c r="EP119">
        <v>524.44809999999995</v>
      </c>
      <c r="EQ119">
        <v>495.4434</v>
      </c>
      <c r="ER119">
        <v>586.89390000000003</v>
      </c>
      <c r="ES119">
        <v>610.64170000000001</v>
      </c>
      <c r="ET119">
        <v>369.97640000000001</v>
      </c>
      <c r="EU119">
        <v>400.14499999999998</v>
      </c>
      <c r="EV119">
        <v>429.3075</v>
      </c>
      <c r="EW119">
        <v>459.60649999999998</v>
      </c>
      <c r="EX119">
        <v>485.86349999999999</v>
      </c>
      <c r="EY119">
        <v>512.47410000000002</v>
      </c>
      <c r="EZ119">
        <v>682.51800000000003</v>
      </c>
      <c r="FA119">
        <v>719.39170000000001</v>
      </c>
      <c r="FB119">
        <v>750.94629999999995</v>
      </c>
      <c r="FC119">
        <v>776.55089999999996</v>
      </c>
      <c r="FD119">
        <v>172.5565</v>
      </c>
      <c r="FE119">
        <v>224.11840000000001</v>
      </c>
      <c r="FF119">
        <v>279.91500000000002</v>
      </c>
      <c r="FG119">
        <v>318.01490000000001</v>
      </c>
      <c r="FH119">
        <v>316.22789999999998</v>
      </c>
      <c r="FI119">
        <v>259.52659999999997</v>
      </c>
      <c r="FJ119">
        <v>286.51659999999998</v>
      </c>
      <c r="FK119">
        <v>319.76819999999998</v>
      </c>
      <c r="FL119">
        <v>354.42829999999998</v>
      </c>
      <c r="FM119">
        <v>385.15839999999997</v>
      </c>
      <c r="FN119">
        <v>815.23320000000001</v>
      </c>
      <c r="FO119">
        <v>689.69119999999998</v>
      </c>
      <c r="FP119">
        <v>657.82079999999996</v>
      </c>
      <c r="FQ119">
        <v>1007.7</v>
      </c>
      <c r="FR119">
        <v>1114.653</v>
      </c>
      <c r="FS119">
        <v>614.05179999999996</v>
      </c>
      <c r="FT119">
        <v>1420.7070000000001</v>
      </c>
      <c r="FU119">
        <v>931.11789999999996</v>
      </c>
      <c r="FV119">
        <v>969.72580000000005</v>
      </c>
      <c r="FW119">
        <v>1011.947</v>
      </c>
      <c r="FX119">
        <v>1000.918</v>
      </c>
      <c r="FY119">
        <v>869.75149999999996</v>
      </c>
      <c r="FZ119">
        <v>985.90020000000004</v>
      </c>
      <c r="GA119">
        <v>821.97619999999995</v>
      </c>
      <c r="GB119">
        <v>890.45100000000002</v>
      </c>
      <c r="GC119">
        <v>858.96579999999994</v>
      </c>
      <c r="GD119">
        <v>819.16079999999999</v>
      </c>
      <c r="GE119">
        <v>954.24059999999997</v>
      </c>
      <c r="GF119">
        <v>649.70690000000002</v>
      </c>
      <c r="GG119">
        <v>610.64170000000001</v>
      </c>
      <c r="GH119">
        <v>621.7106</v>
      </c>
      <c r="GI119">
        <v>673.96050000000002</v>
      </c>
      <c r="GJ119">
        <v>582.82010000000002</v>
      </c>
      <c r="GK119">
        <v>661.38369999999998</v>
      </c>
      <c r="GL119">
        <v>736.64700000000005</v>
      </c>
      <c r="GM119">
        <v>736.95299999999997</v>
      </c>
      <c r="GN119">
        <v>813.66079999999999</v>
      </c>
      <c r="GO119">
        <v>843.47749999999996</v>
      </c>
      <c r="GP119">
        <v>877.23249999999996</v>
      </c>
      <c r="GQ119">
        <v>872.88160000000005</v>
      </c>
      <c r="GR119">
        <v>901.4117</v>
      </c>
      <c r="GS119">
        <v>933.86220000000003</v>
      </c>
      <c r="GT119">
        <v>382.20100000000002</v>
      </c>
      <c r="GU119">
        <v>375.0795</v>
      </c>
      <c r="GV119">
        <v>411.53719999999998</v>
      </c>
      <c r="GW119">
        <v>439.11419999999998</v>
      </c>
      <c r="GX119">
        <v>1114.653</v>
      </c>
      <c r="GY119">
        <v>1007.7</v>
      </c>
    </row>
    <row r="120" spans="1:207" x14ac:dyDescent="0.25">
      <c r="A120">
        <v>589.5068</v>
      </c>
      <c r="B120">
        <v>744.4932</v>
      </c>
      <c r="C120">
        <v>848.26189999999997</v>
      </c>
      <c r="D120">
        <v>914.93579999999997</v>
      </c>
      <c r="E120">
        <v>970.6232</v>
      </c>
      <c r="F120">
        <v>1153.681</v>
      </c>
      <c r="G120">
        <v>1166.105</v>
      </c>
      <c r="H120">
        <v>1210.0119999999999</v>
      </c>
      <c r="I120">
        <v>515.45389999999998</v>
      </c>
      <c r="J120">
        <v>727.68370000000004</v>
      </c>
      <c r="K120">
        <v>869.92849999999999</v>
      </c>
      <c r="L120">
        <v>1039.787</v>
      </c>
      <c r="M120">
        <v>1221.7560000000001</v>
      </c>
      <c r="N120">
        <v>1584.999</v>
      </c>
      <c r="O120">
        <v>1727.172</v>
      </c>
      <c r="P120">
        <v>317.83659999999998</v>
      </c>
      <c r="Q120">
        <v>369.8707</v>
      </c>
      <c r="R120">
        <v>430.60469999999998</v>
      </c>
      <c r="S120">
        <v>506.31650000000002</v>
      </c>
      <c r="T120">
        <v>582.17529999999999</v>
      </c>
      <c r="U120">
        <v>346.71559999999999</v>
      </c>
      <c r="V120">
        <v>398.92899999999997</v>
      </c>
      <c r="W120">
        <v>459.38</v>
      </c>
      <c r="X120">
        <v>532.09500000000003</v>
      </c>
      <c r="Y120">
        <v>588.69230000000005</v>
      </c>
      <c r="Z120">
        <v>674.49890000000005</v>
      </c>
      <c r="AA120">
        <v>737.46069999999997</v>
      </c>
      <c r="AB120">
        <v>620.38720000000001</v>
      </c>
      <c r="AC120">
        <v>659.82849999999996</v>
      </c>
      <c r="AD120">
        <v>548.47069999999997</v>
      </c>
      <c r="AE120">
        <v>587.61080000000004</v>
      </c>
      <c r="AF120">
        <v>1672.895</v>
      </c>
      <c r="AG120">
        <v>588.69230000000005</v>
      </c>
      <c r="AH120">
        <v>674.49890000000005</v>
      </c>
      <c r="AI120">
        <v>598.60990000000004</v>
      </c>
      <c r="AJ120">
        <v>637.96709999999996</v>
      </c>
      <c r="AK120">
        <v>666.18320000000006</v>
      </c>
      <c r="AL120">
        <v>672.61130000000003</v>
      </c>
      <c r="AM120">
        <v>720.83069999999998</v>
      </c>
      <c r="AN120">
        <v>338.0292</v>
      </c>
      <c r="AO120">
        <v>171.8871</v>
      </c>
      <c r="AP120">
        <v>308.96719999999999</v>
      </c>
      <c r="AQ120">
        <v>346.07420000000002</v>
      </c>
      <c r="AR120">
        <v>361.16860000000003</v>
      </c>
      <c r="AS120">
        <v>418.1429</v>
      </c>
      <c r="AT120">
        <v>501.73349999999999</v>
      </c>
      <c r="AU120">
        <v>513.98630000000003</v>
      </c>
      <c r="AV120">
        <v>565.48099999999999</v>
      </c>
      <c r="AW120">
        <v>602.75059999999996</v>
      </c>
      <c r="AX120">
        <v>182.00880000000001</v>
      </c>
      <c r="AY120">
        <v>261.34660000000002</v>
      </c>
      <c r="AZ120">
        <v>314.05340000000001</v>
      </c>
      <c r="BA120">
        <v>351.71730000000002</v>
      </c>
      <c r="BB120">
        <v>381.28859999999997</v>
      </c>
      <c r="BC120">
        <v>410.78109999999998</v>
      </c>
      <c r="BD120">
        <v>450.3184</v>
      </c>
      <c r="BE120">
        <v>463.7414</v>
      </c>
      <c r="BF120">
        <v>491.05689999999998</v>
      </c>
      <c r="BG120">
        <v>512.33029999999997</v>
      </c>
      <c r="BH120">
        <v>549.22540000000004</v>
      </c>
      <c r="BI120">
        <v>609.90369999999996</v>
      </c>
      <c r="BJ120">
        <v>603.66600000000005</v>
      </c>
      <c r="BK120">
        <v>718.54690000000005</v>
      </c>
      <c r="BL120">
        <v>693.58780000000002</v>
      </c>
      <c r="BM120">
        <v>480.27910000000003</v>
      </c>
      <c r="BN120">
        <v>517.10230000000001</v>
      </c>
      <c r="BO120">
        <v>124.21380000000001</v>
      </c>
      <c r="BP120">
        <v>182.86779999999999</v>
      </c>
      <c r="BQ120">
        <v>148.93289999999999</v>
      </c>
      <c r="BR120">
        <v>137.08359999999999</v>
      </c>
      <c r="BS120">
        <v>78.664709999999999</v>
      </c>
      <c r="BT120">
        <v>694.78480000000002</v>
      </c>
      <c r="BU120">
        <v>772.0729</v>
      </c>
      <c r="BV120">
        <v>195.90809999999999</v>
      </c>
      <c r="BW120">
        <v>202.82069999999999</v>
      </c>
      <c r="BX120">
        <v>228.0301</v>
      </c>
      <c r="BY120">
        <v>230.84280000000001</v>
      </c>
      <c r="BZ120">
        <v>361.16860000000003</v>
      </c>
      <c r="CA120">
        <v>418.1429</v>
      </c>
      <c r="CB120">
        <v>594.40089999999998</v>
      </c>
      <c r="CC120">
        <v>637.96709999999996</v>
      </c>
      <c r="CD120">
        <v>78.664709999999999</v>
      </c>
      <c r="CE120">
        <v>93.918450000000007</v>
      </c>
      <c r="CF120">
        <v>154.95930000000001</v>
      </c>
      <c r="CG120">
        <v>197.53149999999999</v>
      </c>
      <c r="CH120">
        <v>262.11810000000003</v>
      </c>
      <c r="CI120">
        <v>346.71559999999999</v>
      </c>
      <c r="CJ120">
        <v>459.38</v>
      </c>
      <c r="CK120">
        <v>124.5539</v>
      </c>
      <c r="CL120">
        <v>147.48660000000001</v>
      </c>
      <c r="CM120">
        <v>207.1155</v>
      </c>
      <c r="CN120">
        <v>226.36150000000001</v>
      </c>
      <c r="CO120">
        <v>587.9864</v>
      </c>
      <c r="CP120">
        <v>598.60990000000004</v>
      </c>
      <c r="CQ120">
        <v>563.38139999999999</v>
      </c>
      <c r="CR120">
        <v>570.31989999999996</v>
      </c>
      <c r="CS120">
        <v>699.30119999999999</v>
      </c>
      <c r="CT120">
        <v>641.76350000000002</v>
      </c>
      <c r="CU120">
        <v>704.31119999999999</v>
      </c>
      <c r="CV120">
        <v>827.49260000000004</v>
      </c>
      <c r="CW120">
        <v>749.20270000000005</v>
      </c>
      <c r="CX120">
        <v>844.49199999999996</v>
      </c>
      <c r="CY120">
        <v>859.2681</v>
      </c>
      <c r="CZ120">
        <v>877.29809999999998</v>
      </c>
      <c r="DA120">
        <v>877.42579999999998</v>
      </c>
      <c r="DB120">
        <v>787.84879999999998</v>
      </c>
      <c r="DC120">
        <v>929.86419999999998</v>
      </c>
      <c r="DD120">
        <v>405.01249999999999</v>
      </c>
      <c r="DE120">
        <v>475.91660000000002</v>
      </c>
      <c r="DF120">
        <v>542.22500000000002</v>
      </c>
      <c r="DG120">
        <v>758.79060000000004</v>
      </c>
      <c r="DH120">
        <v>828.54420000000005</v>
      </c>
      <c r="DI120">
        <v>856.22429999999997</v>
      </c>
      <c r="DJ120">
        <v>887.59770000000003</v>
      </c>
      <c r="DK120">
        <v>880.81349999999998</v>
      </c>
      <c r="DL120">
        <v>889.32410000000004</v>
      </c>
      <c r="DM120">
        <v>604.36469999999997</v>
      </c>
      <c r="DN120">
        <v>684.11199999999997</v>
      </c>
      <c r="DO120">
        <v>564.88379999999995</v>
      </c>
      <c r="DP120">
        <v>592.38120000000004</v>
      </c>
      <c r="DQ120">
        <v>763.27149999999995</v>
      </c>
      <c r="DR120">
        <v>628.21540000000005</v>
      </c>
      <c r="DS120">
        <v>685.92499999999995</v>
      </c>
      <c r="DT120">
        <v>679.34100000000001</v>
      </c>
      <c r="DU120">
        <v>700.85940000000005</v>
      </c>
      <c r="DV120">
        <v>793.60910000000001</v>
      </c>
      <c r="DW120">
        <v>684.11199999999997</v>
      </c>
      <c r="DX120">
        <v>769.85739999999998</v>
      </c>
      <c r="DY120">
        <v>869.61170000000004</v>
      </c>
      <c r="DZ120">
        <v>763.27149999999995</v>
      </c>
      <c r="EA120">
        <v>715.74950000000001</v>
      </c>
      <c r="EB120">
        <v>278.80669999999998</v>
      </c>
      <c r="EC120">
        <v>222.2045</v>
      </c>
      <c r="ED120">
        <v>437.25729999999999</v>
      </c>
      <c r="EE120">
        <v>363.97230000000002</v>
      </c>
      <c r="EF120">
        <v>400.41289999999998</v>
      </c>
      <c r="EG120">
        <v>338.81830000000002</v>
      </c>
      <c r="EH120">
        <v>438.06939999999997</v>
      </c>
      <c r="EI120">
        <v>531.74429999999995</v>
      </c>
      <c r="EJ120">
        <v>558.15989999999999</v>
      </c>
      <c r="EK120">
        <v>341.37959999999998</v>
      </c>
      <c r="EL120">
        <v>250.62209999999999</v>
      </c>
      <c r="EM120">
        <v>340.61709999999999</v>
      </c>
      <c r="EN120">
        <v>463.20010000000002</v>
      </c>
      <c r="EO120">
        <v>439.97500000000002</v>
      </c>
      <c r="EP120">
        <v>529.09410000000003</v>
      </c>
      <c r="EQ120">
        <v>499.88889999999998</v>
      </c>
      <c r="ER120">
        <v>592.23360000000002</v>
      </c>
      <c r="ES120">
        <v>616.31759999999997</v>
      </c>
      <c r="ET120">
        <v>373.53449999999998</v>
      </c>
      <c r="EU120">
        <v>403.93470000000002</v>
      </c>
      <c r="EV120">
        <v>433.745</v>
      </c>
      <c r="EW120">
        <v>464.58350000000002</v>
      </c>
      <c r="EX120">
        <v>492.5575</v>
      </c>
      <c r="EY120">
        <v>518.36170000000004</v>
      </c>
      <c r="EZ120">
        <v>690.09059999999999</v>
      </c>
      <c r="FA120">
        <v>727.22829999999999</v>
      </c>
      <c r="FB120">
        <v>759.173</v>
      </c>
      <c r="FC120">
        <v>785.11310000000003</v>
      </c>
      <c r="FD120">
        <v>175.2064</v>
      </c>
      <c r="FE120">
        <v>230.7389</v>
      </c>
      <c r="FF120">
        <v>283.88369999999998</v>
      </c>
      <c r="FG120">
        <v>322.19499999999999</v>
      </c>
      <c r="FH120">
        <v>321.82799999999997</v>
      </c>
      <c r="FI120">
        <v>262.64400000000001</v>
      </c>
      <c r="FJ120">
        <v>292.01139999999998</v>
      </c>
      <c r="FK120">
        <v>324.5917</v>
      </c>
      <c r="FL120">
        <v>360.10379999999998</v>
      </c>
      <c r="FM120">
        <v>390.83269999999999</v>
      </c>
      <c r="FN120">
        <v>821.51800000000003</v>
      </c>
      <c r="FO120">
        <v>696.94259999999997</v>
      </c>
      <c r="FP120">
        <v>665.41089999999997</v>
      </c>
      <c r="FQ120">
        <v>1024.605</v>
      </c>
      <c r="FR120">
        <v>1130.702</v>
      </c>
      <c r="FS120">
        <v>622.29290000000003</v>
      </c>
      <c r="FT120">
        <v>1428.3330000000001</v>
      </c>
      <c r="FU120">
        <v>942.42909999999995</v>
      </c>
      <c r="FV120">
        <v>981.03240000000005</v>
      </c>
      <c r="FW120">
        <v>1024.0350000000001</v>
      </c>
      <c r="FX120">
        <v>1014.374</v>
      </c>
      <c r="FY120">
        <v>880.87170000000003</v>
      </c>
      <c r="FZ120">
        <v>996.82830000000001</v>
      </c>
      <c r="GA120">
        <v>830.65480000000002</v>
      </c>
      <c r="GB120">
        <v>900.04489999999998</v>
      </c>
      <c r="GC120">
        <v>869.61170000000004</v>
      </c>
      <c r="GD120">
        <v>831.26869999999997</v>
      </c>
      <c r="GE120">
        <v>963.34199999999998</v>
      </c>
      <c r="GF120">
        <v>653.84939999999995</v>
      </c>
      <c r="GG120">
        <v>616.31759999999997</v>
      </c>
      <c r="GH120">
        <v>628.60929999999996</v>
      </c>
      <c r="GI120">
        <v>680.54650000000004</v>
      </c>
      <c r="GJ120">
        <v>589.5068</v>
      </c>
      <c r="GK120">
        <v>669.41729999999995</v>
      </c>
      <c r="GL120">
        <v>743.61369999999999</v>
      </c>
      <c r="GM120">
        <v>744.4932</v>
      </c>
      <c r="GN120">
        <v>822.70150000000001</v>
      </c>
      <c r="GO120">
        <v>852.89760000000001</v>
      </c>
      <c r="GP120">
        <v>887.10130000000004</v>
      </c>
      <c r="GQ120">
        <v>884.64869999999996</v>
      </c>
      <c r="GR120">
        <v>913.50490000000002</v>
      </c>
      <c r="GS120">
        <v>946.32960000000003</v>
      </c>
      <c r="GT120">
        <v>386.65449999999998</v>
      </c>
      <c r="GU120">
        <v>381.64179999999999</v>
      </c>
      <c r="GV120">
        <v>417.17770000000002</v>
      </c>
      <c r="GW120">
        <v>445.39960000000002</v>
      </c>
      <c r="GX120">
        <v>1130.702</v>
      </c>
      <c r="GY120">
        <v>1024.605</v>
      </c>
    </row>
    <row r="121" spans="1:207" x14ac:dyDescent="0.25">
      <c r="A121">
        <v>615.38879999999995</v>
      </c>
      <c r="B121">
        <v>772.75300000000004</v>
      </c>
      <c r="C121">
        <v>881.26509999999996</v>
      </c>
      <c r="D121">
        <v>954.6952</v>
      </c>
      <c r="E121">
        <v>1021.689</v>
      </c>
      <c r="F121">
        <v>1203.067</v>
      </c>
      <c r="G121">
        <v>1225.038</v>
      </c>
      <c r="H121">
        <v>1282.9069999999999</v>
      </c>
      <c r="I121">
        <v>540.18790000000001</v>
      </c>
      <c r="J121">
        <v>761.07669999999996</v>
      </c>
      <c r="K121">
        <v>909.59939999999995</v>
      </c>
      <c r="L121">
        <v>1086.914</v>
      </c>
      <c r="M121">
        <v>1277.579</v>
      </c>
      <c r="N121">
        <v>1659.242</v>
      </c>
      <c r="O121">
        <v>1809.837</v>
      </c>
      <c r="P121">
        <v>325.34059999999999</v>
      </c>
      <c r="Q121">
        <v>383.9425</v>
      </c>
      <c r="R121">
        <v>448.29899999999998</v>
      </c>
      <c r="S121">
        <v>528.07550000000003</v>
      </c>
      <c r="T121">
        <v>609.23450000000003</v>
      </c>
      <c r="U121">
        <v>356.98599999999999</v>
      </c>
      <c r="V121">
        <v>414.8723</v>
      </c>
      <c r="W121">
        <v>478.26260000000002</v>
      </c>
      <c r="X121">
        <v>557.20910000000003</v>
      </c>
      <c r="Y121">
        <v>616.90790000000004</v>
      </c>
      <c r="Z121">
        <v>707.48720000000003</v>
      </c>
      <c r="AA121">
        <v>772.43579999999997</v>
      </c>
      <c r="AB121">
        <v>645.87350000000004</v>
      </c>
      <c r="AC121">
        <v>687.02539999999999</v>
      </c>
      <c r="AD121">
        <v>572.9348</v>
      </c>
      <c r="AE121">
        <v>611.72149999999999</v>
      </c>
      <c r="AF121">
        <v>1753.039</v>
      </c>
      <c r="AG121">
        <v>616.90790000000004</v>
      </c>
      <c r="AH121">
        <v>707.48720000000003</v>
      </c>
      <c r="AI121">
        <v>618.01210000000003</v>
      </c>
      <c r="AJ121">
        <v>672.53</v>
      </c>
      <c r="AK121">
        <v>708.1354</v>
      </c>
      <c r="AL121">
        <v>714.42250000000001</v>
      </c>
      <c r="AM121">
        <v>759.24149999999997</v>
      </c>
      <c r="AN121">
        <v>352.41120000000001</v>
      </c>
      <c r="AO121">
        <v>181.0455</v>
      </c>
      <c r="AP121">
        <v>322.38369999999998</v>
      </c>
      <c r="AQ121">
        <v>362.64330000000001</v>
      </c>
      <c r="AR121">
        <v>380.63459999999998</v>
      </c>
      <c r="AS121">
        <v>441.34570000000002</v>
      </c>
      <c r="AT121">
        <v>527.23500000000001</v>
      </c>
      <c r="AU121">
        <v>541.12969999999996</v>
      </c>
      <c r="AV121">
        <v>597.55550000000005</v>
      </c>
      <c r="AW121">
        <v>636.07539999999995</v>
      </c>
      <c r="AX121">
        <v>193.72040000000001</v>
      </c>
      <c r="AY121">
        <v>272.12869999999998</v>
      </c>
      <c r="AZ121">
        <v>331.36590000000001</v>
      </c>
      <c r="BA121">
        <v>370.2457</v>
      </c>
      <c r="BB121">
        <v>400.75069999999999</v>
      </c>
      <c r="BC121">
        <v>431.67059999999998</v>
      </c>
      <c r="BD121">
        <v>469.07330000000002</v>
      </c>
      <c r="BE121">
        <v>481.08260000000001</v>
      </c>
      <c r="BF121">
        <v>514.22260000000006</v>
      </c>
      <c r="BG121">
        <v>537.69690000000003</v>
      </c>
      <c r="BH121">
        <v>574.20699999999999</v>
      </c>
      <c r="BI121">
        <v>630.96860000000004</v>
      </c>
      <c r="BJ121">
        <v>630.06979999999999</v>
      </c>
      <c r="BK121">
        <v>735.85230000000001</v>
      </c>
      <c r="BL121">
        <v>725.55790000000002</v>
      </c>
      <c r="BM121">
        <v>485.435</v>
      </c>
      <c r="BN121">
        <v>536.69370000000004</v>
      </c>
      <c r="BO121">
        <v>159.52510000000001</v>
      </c>
      <c r="BP121">
        <v>791.58270000000005</v>
      </c>
      <c r="BQ121">
        <v>156.11779999999999</v>
      </c>
      <c r="BR121">
        <v>149.62790000000001</v>
      </c>
      <c r="BS121">
        <v>79.006770000000003</v>
      </c>
      <c r="BT121">
        <v>729.98620000000005</v>
      </c>
      <c r="BU121">
        <v>802.52250000000004</v>
      </c>
      <c r="BV121">
        <v>206.78</v>
      </c>
      <c r="BW121">
        <v>212.4588</v>
      </c>
      <c r="BX121">
        <v>237.18969999999999</v>
      </c>
      <c r="BY121">
        <v>241.6738</v>
      </c>
      <c r="BZ121">
        <v>380.63459999999998</v>
      </c>
      <c r="CA121">
        <v>441.34570000000002</v>
      </c>
      <c r="CB121">
        <v>626.46780000000001</v>
      </c>
      <c r="CC121">
        <v>672.53</v>
      </c>
      <c r="CD121">
        <v>79.006770000000003</v>
      </c>
      <c r="CE121">
        <v>99.633399999999995</v>
      </c>
      <c r="CF121">
        <v>162.94710000000001</v>
      </c>
      <c r="CG121">
        <v>208.5325</v>
      </c>
      <c r="CH121">
        <v>273.3383</v>
      </c>
      <c r="CI121">
        <v>356.98599999999999</v>
      </c>
      <c r="CJ121">
        <v>478.26260000000002</v>
      </c>
      <c r="CK121">
        <v>134.81710000000001</v>
      </c>
      <c r="CL121">
        <v>156.5643</v>
      </c>
      <c r="CM121">
        <v>219.2201</v>
      </c>
      <c r="CN121">
        <v>239.36279999999999</v>
      </c>
      <c r="CO121">
        <v>603.77239999999995</v>
      </c>
      <c r="CP121">
        <v>618.01210000000003</v>
      </c>
      <c r="CQ121">
        <v>585.51229999999998</v>
      </c>
      <c r="CR121">
        <v>594.41399999999999</v>
      </c>
      <c r="CS121">
        <v>721.41510000000005</v>
      </c>
      <c r="CT121">
        <v>672.46510000000001</v>
      </c>
      <c r="CU121">
        <v>739.10389999999995</v>
      </c>
      <c r="CV121">
        <v>844.21410000000003</v>
      </c>
      <c r="CW121">
        <v>778.43949999999995</v>
      </c>
      <c r="CX121">
        <v>916.85419999999999</v>
      </c>
      <c r="CY121">
        <v>887.98689999999999</v>
      </c>
      <c r="CZ121">
        <v>906.6508</v>
      </c>
      <c r="DA121">
        <v>913.76</v>
      </c>
      <c r="DB121">
        <v>834.1567</v>
      </c>
      <c r="DC121">
        <v>969.04409999999996</v>
      </c>
      <c r="DD121">
        <v>425.77609999999999</v>
      </c>
      <c r="DE121">
        <v>498.10570000000001</v>
      </c>
      <c r="DF121">
        <v>570.61130000000003</v>
      </c>
      <c r="DG121">
        <v>786.16690000000006</v>
      </c>
      <c r="DH121">
        <v>856.17719999999997</v>
      </c>
      <c r="DI121">
        <v>883.79070000000002</v>
      </c>
      <c r="DJ121">
        <v>916.73310000000004</v>
      </c>
      <c r="DK121">
        <v>913.6481</v>
      </c>
      <c r="DL121">
        <v>924.40039999999999</v>
      </c>
      <c r="DM121">
        <v>632.25170000000003</v>
      </c>
      <c r="DN121">
        <v>709.47810000000004</v>
      </c>
      <c r="DO121">
        <v>590.08780000000002</v>
      </c>
      <c r="DP121">
        <v>619.49929999999995</v>
      </c>
      <c r="DQ121">
        <v>792.27509999999995</v>
      </c>
      <c r="DR121">
        <v>654.69979999999998</v>
      </c>
      <c r="DS121">
        <v>710.16150000000005</v>
      </c>
      <c r="DT121">
        <v>714.53970000000004</v>
      </c>
      <c r="DU121">
        <v>726.48479999999995</v>
      </c>
      <c r="DV121">
        <v>824.26800000000003</v>
      </c>
      <c r="DW121">
        <v>709.47810000000004</v>
      </c>
      <c r="DX121">
        <v>802.45389999999998</v>
      </c>
      <c r="DY121">
        <v>910.34889999999996</v>
      </c>
      <c r="DZ121">
        <v>792.27509999999995</v>
      </c>
      <c r="EA121">
        <v>754.78</v>
      </c>
      <c r="EB121">
        <v>289.84440000000001</v>
      </c>
      <c r="EC121">
        <v>230.15729999999999</v>
      </c>
      <c r="ED121">
        <v>455.21890000000002</v>
      </c>
      <c r="EE121">
        <v>388.18849999999998</v>
      </c>
      <c r="EF121">
        <v>417.43189999999998</v>
      </c>
      <c r="EG121">
        <v>357.26049999999998</v>
      </c>
      <c r="EH121">
        <v>452.34300000000002</v>
      </c>
      <c r="EI121">
        <v>548.93560000000002</v>
      </c>
      <c r="EJ121">
        <v>577.30539999999996</v>
      </c>
      <c r="EK121">
        <v>353.71699999999998</v>
      </c>
      <c r="EL121">
        <v>265.70749999999998</v>
      </c>
      <c r="EM121">
        <v>365.76839999999999</v>
      </c>
      <c r="EN121">
        <v>481.58120000000002</v>
      </c>
      <c r="EO121">
        <v>453.7466</v>
      </c>
      <c r="EP121">
        <v>546.67759999999998</v>
      </c>
      <c r="EQ121">
        <v>516.71180000000004</v>
      </c>
      <c r="ER121">
        <v>612.28689999999995</v>
      </c>
      <c r="ES121">
        <v>637.79859999999996</v>
      </c>
      <c r="ET121">
        <v>387.52480000000003</v>
      </c>
      <c r="EU121">
        <v>418.85660000000001</v>
      </c>
      <c r="EV121">
        <v>450.98649999999998</v>
      </c>
      <c r="EW121">
        <v>483.76799999999997</v>
      </c>
      <c r="EX121">
        <v>517.65809999999999</v>
      </c>
      <c r="EY121">
        <v>541.20479999999998</v>
      </c>
      <c r="EZ121">
        <v>719.11680000000001</v>
      </c>
      <c r="FA121">
        <v>757.48030000000006</v>
      </c>
      <c r="FB121">
        <v>790.90909999999997</v>
      </c>
      <c r="FC121">
        <v>818.18190000000004</v>
      </c>
      <c r="FD121">
        <v>185.49789999999999</v>
      </c>
      <c r="FE121">
        <v>254.99350000000001</v>
      </c>
      <c r="FF121">
        <v>298.93389999999999</v>
      </c>
      <c r="FG121">
        <v>337.46550000000002</v>
      </c>
      <c r="FH121">
        <v>343.10480000000001</v>
      </c>
      <c r="FI121">
        <v>274.60250000000002</v>
      </c>
      <c r="FJ121">
        <v>311.8365</v>
      </c>
      <c r="FK121">
        <v>342.49090000000001</v>
      </c>
      <c r="FL121">
        <v>380.78179999999998</v>
      </c>
      <c r="FM121">
        <v>411.81349999999998</v>
      </c>
      <c r="FN121">
        <v>838.71699999999998</v>
      </c>
      <c r="FO121">
        <v>724.78980000000001</v>
      </c>
      <c r="FP121">
        <v>693.19050000000004</v>
      </c>
      <c r="FQ121">
        <v>1089.5260000000001</v>
      </c>
      <c r="FR121">
        <v>1191.5640000000001</v>
      </c>
      <c r="FS121">
        <v>653.14020000000005</v>
      </c>
      <c r="FT121">
        <v>1457.3610000000001</v>
      </c>
      <c r="FU121">
        <v>980.18849999999998</v>
      </c>
      <c r="FV121">
        <v>1023.123</v>
      </c>
      <c r="FW121">
        <v>1072.4780000000001</v>
      </c>
      <c r="FX121">
        <v>1065.5440000000001</v>
      </c>
      <c r="FY121">
        <v>922.83150000000001</v>
      </c>
      <c r="FZ121">
        <v>1036.479</v>
      </c>
      <c r="GA121">
        <v>863.35760000000005</v>
      </c>
      <c r="GB121">
        <v>936.15880000000004</v>
      </c>
      <c r="GC121">
        <v>910.34889999999996</v>
      </c>
      <c r="GD121">
        <v>876.09559999999999</v>
      </c>
      <c r="GE121">
        <v>996.67639999999994</v>
      </c>
      <c r="GF121">
        <v>669.53909999999996</v>
      </c>
      <c r="GG121">
        <v>637.79859999999996</v>
      </c>
      <c r="GH121">
        <v>654.86279999999999</v>
      </c>
      <c r="GI121">
        <v>705.43089999999995</v>
      </c>
      <c r="GJ121">
        <v>615.38879999999995</v>
      </c>
      <c r="GK121">
        <v>699.30420000000004</v>
      </c>
      <c r="GL121">
        <v>769.69269999999995</v>
      </c>
      <c r="GM121">
        <v>772.75300000000004</v>
      </c>
      <c r="GN121">
        <v>857.52480000000003</v>
      </c>
      <c r="GO121">
        <v>889.17939999999999</v>
      </c>
      <c r="GP121">
        <v>925.05769999999995</v>
      </c>
      <c r="GQ121">
        <v>929.69889999999998</v>
      </c>
      <c r="GR121">
        <v>960.16319999999996</v>
      </c>
      <c r="GS121">
        <v>994.92100000000005</v>
      </c>
      <c r="GT121">
        <v>403.82130000000001</v>
      </c>
      <c r="GU121">
        <v>407.17090000000002</v>
      </c>
      <c r="GV121">
        <v>438.5136</v>
      </c>
      <c r="GW121">
        <v>469.3854</v>
      </c>
      <c r="GX121">
        <v>1191.5640000000001</v>
      </c>
      <c r="GY121">
        <v>1089.5260000000001</v>
      </c>
    </row>
    <row r="122" spans="1:207" x14ac:dyDescent="0.25">
      <c r="A122">
        <v>587.99159999999995</v>
      </c>
      <c r="B122">
        <v>742.79489999999998</v>
      </c>
      <c r="C122">
        <v>846.29150000000004</v>
      </c>
      <c r="D122">
        <v>912.54219999999998</v>
      </c>
      <c r="E122">
        <v>967.64049999999997</v>
      </c>
      <c r="F122">
        <v>1150.7070000000001</v>
      </c>
      <c r="G122">
        <v>1162.5450000000001</v>
      </c>
      <c r="H122">
        <v>1205.6120000000001</v>
      </c>
      <c r="I122">
        <v>513.99199999999996</v>
      </c>
      <c r="J122">
        <v>725.65440000000001</v>
      </c>
      <c r="K122">
        <v>867.56730000000005</v>
      </c>
      <c r="L122">
        <v>1036.998</v>
      </c>
      <c r="M122">
        <v>1218.4490000000001</v>
      </c>
      <c r="N122">
        <v>1580.5730000000001</v>
      </c>
      <c r="O122">
        <v>1722.194</v>
      </c>
      <c r="P122">
        <v>317.41140000000001</v>
      </c>
      <c r="Q122">
        <v>369.01710000000003</v>
      </c>
      <c r="R122">
        <v>429.55020000000002</v>
      </c>
      <c r="S122">
        <v>504.98820000000001</v>
      </c>
      <c r="T122">
        <v>580.49689999999998</v>
      </c>
      <c r="U122">
        <v>346.11169999999998</v>
      </c>
      <c r="V122">
        <v>397.9606</v>
      </c>
      <c r="W122">
        <v>458.2482</v>
      </c>
      <c r="X122">
        <v>530.5548</v>
      </c>
      <c r="Y122">
        <v>586.97149999999999</v>
      </c>
      <c r="Z122">
        <v>672.90229999999997</v>
      </c>
      <c r="AA122">
        <v>735.69190000000003</v>
      </c>
      <c r="AB122">
        <v>618.90160000000003</v>
      </c>
      <c r="AC122">
        <v>658.23689999999999</v>
      </c>
      <c r="AD122">
        <v>547.03930000000003</v>
      </c>
      <c r="AE122">
        <v>586.20690000000002</v>
      </c>
      <c r="AF122">
        <v>1668.144</v>
      </c>
      <c r="AG122">
        <v>586.97149999999999</v>
      </c>
      <c r="AH122">
        <v>672.90229999999997</v>
      </c>
      <c r="AI122">
        <v>597.49959999999999</v>
      </c>
      <c r="AJ122">
        <v>635.83130000000006</v>
      </c>
      <c r="AK122">
        <v>663.58669999999995</v>
      </c>
      <c r="AL122">
        <v>670.06899999999996</v>
      </c>
      <c r="AM122">
        <v>718.94100000000003</v>
      </c>
      <c r="AN122">
        <v>337.1866</v>
      </c>
      <c r="AO122">
        <v>171.33670000000001</v>
      </c>
      <c r="AP122">
        <v>308.09019999999998</v>
      </c>
      <c r="AQ122">
        <v>344.99099999999999</v>
      </c>
      <c r="AR122">
        <v>359.92689999999999</v>
      </c>
      <c r="AS122">
        <v>416.67270000000002</v>
      </c>
      <c r="AT122">
        <v>500.096</v>
      </c>
      <c r="AU122">
        <v>512.27300000000002</v>
      </c>
      <c r="AV122">
        <v>563.471</v>
      </c>
      <c r="AW122">
        <v>600.69870000000003</v>
      </c>
      <c r="AX122">
        <v>181.33359999999999</v>
      </c>
      <c r="AY122">
        <v>260.66539999999998</v>
      </c>
      <c r="AZ122">
        <v>313.04860000000002</v>
      </c>
      <c r="BA122">
        <v>350.59359999999998</v>
      </c>
      <c r="BB122">
        <v>380.14479999999998</v>
      </c>
      <c r="BC122">
        <v>409.53699999999998</v>
      </c>
      <c r="BD122">
        <v>449.22660000000002</v>
      </c>
      <c r="BE122">
        <v>462.74470000000002</v>
      </c>
      <c r="BF122">
        <v>489.71379999999999</v>
      </c>
      <c r="BG122">
        <v>510.8254</v>
      </c>
      <c r="BH122">
        <v>547.77909999999997</v>
      </c>
      <c r="BI122">
        <v>608.65899999999999</v>
      </c>
      <c r="BJ122">
        <v>602.1431</v>
      </c>
      <c r="BK122">
        <v>717.53570000000002</v>
      </c>
      <c r="BL122">
        <v>691.69569999999999</v>
      </c>
      <c r="BM122">
        <v>480.04340000000002</v>
      </c>
      <c r="BN122">
        <v>515.94389999999999</v>
      </c>
      <c r="BO122">
        <v>122.98309999999999</v>
      </c>
      <c r="BP122">
        <v>178.22800000000001</v>
      </c>
      <c r="BQ122">
        <v>148.5052</v>
      </c>
      <c r="BR122">
        <v>136.40889999999999</v>
      </c>
      <c r="BS122">
        <v>78.679220000000001</v>
      </c>
      <c r="BT122">
        <v>692.96209999999996</v>
      </c>
      <c r="BU122">
        <v>770.20240000000001</v>
      </c>
      <c r="BV122">
        <v>195.25790000000001</v>
      </c>
      <c r="BW122">
        <v>202.25550000000001</v>
      </c>
      <c r="BX122">
        <v>227.51509999999999</v>
      </c>
      <c r="BY122">
        <v>230.17240000000001</v>
      </c>
      <c r="BZ122">
        <v>359.92689999999999</v>
      </c>
      <c r="CA122">
        <v>416.67270000000002</v>
      </c>
      <c r="CB122">
        <v>592.40129999999999</v>
      </c>
      <c r="CC122">
        <v>635.83130000000006</v>
      </c>
      <c r="CD122">
        <v>78.679220000000001</v>
      </c>
      <c r="CE122">
        <v>93.609650000000002</v>
      </c>
      <c r="CF122">
        <v>154.51769999999999</v>
      </c>
      <c r="CG122">
        <v>196.92230000000001</v>
      </c>
      <c r="CH122">
        <v>261.46469999999999</v>
      </c>
      <c r="CI122">
        <v>346.11169999999998</v>
      </c>
      <c r="CJ122">
        <v>458.2482</v>
      </c>
      <c r="CK122">
        <v>124.021</v>
      </c>
      <c r="CL122">
        <v>146.92850000000001</v>
      </c>
      <c r="CM122">
        <v>206.3913</v>
      </c>
      <c r="CN122">
        <v>225.59110000000001</v>
      </c>
      <c r="CO122">
        <v>587.06619999999998</v>
      </c>
      <c r="CP122">
        <v>597.49959999999999</v>
      </c>
      <c r="CQ122">
        <v>562.12199999999996</v>
      </c>
      <c r="CR122">
        <v>568.87779999999998</v>
      </c>
      <c r="CS122">
        <v>697.96699999999998</v>
      </c>
      <c r="CT122">
        <v>639.86339999999996</v>
      </c>
      <c r="CU122">
        <v>702.62850000000003</v>
      </c>
      <c r="CV122">
        <v>826.35149999999999</v>
      </c>
      <c r="CW122">
        <v>747.42600000000004</v>
      </c>
      <c r="CX122">
        <v>840.02279999999996</v>
      </c>
      <c r="CY122">
        <v>857.43769999999995</v>
      </c>
      <c r="CZ122">
        <v>875.56970000000001</v>
      </c>
      <c r="DA122">
        <v>875.23009999999999</v>
      </c>
      <c r="DB122">
        <v>785.13610000000006</v>
      </c>
      <c r="DC122">
        <v>927.49639999999999</v>
      </c>
      <c r="DD122">
        <v>403.66890000000001</v>
      </c>
      <c r="DE122">
        <v>474.47710000000001</v>
      </c>
      <c r="DF122">
        <v>540.44050000000004</v>
      </c>
      <c r="DG122">
        <v>757.15710000000001</v>
      </c>
      <c r="DH122">
        <v>826.89689999999996</v>
      </c>
      <c r="DI122">
        <v>854.59969999999998</v>
      </c>
      <c r="DJ122">
        <v>885.68430000000001</v>
      </c>
      <c r="DK122">
        <v>878.85239999999999</v>
      </c>
      <c r="DL122">
        <v>887.10360000000003</v>
      </c>
      <c r="DM122">
        <v>602.72990000000004</v>
      </c>
      <c r="DN122">
        <v>682.59410000000003</v>
      </c>
      <c r="DO122">
        <v>563.40840000000003</v>
      </c>
      <c r="DP122">
        <v>590.78120000000001</v>
      </c>
      <c r="DQ122">
        <v>761.53809999999999</v>
      </c>
      <c r="DR122">
        <v>626.65020000000004</v>
      </c>
      <c r="DS122">
        <v>684.48109999999997</v>
      </c>
      <c r="DT122">
        <v>677.173</v>
      </c>
      <c r="DU122">
        <v>699.32320000000004</v>
      </c>
      <c r="DV122">
        <v>791.76990000000001</v>
      </c>
      <c r="DW122">
        <v>682.59410000000003</v>
      </c>
      <c r="DX122">
        <v>767.87070000000006</v>
      </c>
      <c r="DY122">
        <v>867.20389999999998</v>
      </c>
      <c r="DZ122">
        <v>761.53809999999999</v>
      </c>
      <c r="EA122">
        <v>713.37789999999995</v>
      </c>
      <c r="EB122">
        <v>278.16149999999999</v>
      </c>
      <c r="EC122">
        <v>221.73159999999999</v>
      </c>
      <c r="ED122">
        <v>436.16849999999999</v>
      </c>
      <c r="EE122">
        <v>362.50389999999999</v>
      </c>
      <c r="EF122">
        <v>399.29700000000003</v>
      </c>
      <c r="EG122">
        <v>337.70229999999998</v>
      </c>
      <c r="EH122">
        <v>437.22160000000002</v>
      </c>
      <c r="EI122">
        <v>530.72119999999995</v>
      </c>
      <c r="EJ122">
        <v>557.01909999999998</v>
      </c>
      <c r="EK122">
        <v>340.6454</v>
      </c>
      <c r="EL122">
        <v>249.76349999999999</v>
      </c>
      <c r="EM122">
        <v>339.05860000000001</v>
      </c>
      <c r="EN122">
        <v>462.08780000000002</v>
      </c>
      <c r="EO122">
        <v>439.15730000000002</v>
      </c>
      <c r="EP122">
        <v>528.04629999999997</v>
      </c>
      <c r="EQ122">
        <v>498.88630000000001</v>
      </c>
      <c r="ER122">
        <v>591.03060000000005</v>
      </c>
      <c r="ES122">
        <v>615.03740000000005</v>
      </c>
      <c r="ET122">
        <v>372.72590000000002</v>
      </c>
      <c r="EU122">
        <v>403.07330000000002</v>
      </c>
      <c r="EV122">
        <v>432.73880000000003</v>
      </c>
      <c r="EW122">
        <v>463.45650000000001</v>
      </c>
      <c r="EX122">
        <v>491.0487</v>
      </c>
      <c r="EY122">
        <v>517.02679999999998</v>
      </c>
      <c r="EZ122">
        <v>688.37729999999999</v>
      </c>
      <c r="FA122">
        <v>725.45309999999995</v>
      </c>
      <c r="FB122">
        <v>757.30960000000005</v>
      </c>
      <c r="FC122">
        <v>783.17330000000004</v>
      </c>
      <c r="FD122">
        <v>174.60650000000001</v>
      </c>
      <c r="FE122">
        <v>229.2525</v>
      </c>
      <c r="FF122">
        <v>282.98809999999997</v>
      </c>
      <c r="FG122">
        <v>321.25729999999999</v>
      </c>
      <c r="FH122">
        <v>320.55529999999999</v>
      </c>
      <c r="FI122">
        <v>261.93869999999998</v>
      </c>
      <c r="FJ122">
        <v>290.78039999999999</v>
      </c>
      <c r="FK122">
        <v>323.50630000000001</v>
      </c>
      <c r="FL122">
        <v>358.83049999999997</v>
      </c>
      <c r="FM122">
        <v>389.55669999999998</v>
      </c>
      <c r="FN122">
        <v>820.10490000000004</v>
      </c>
      <c r="FO122">
        <v>695.30160000000001</v>
      </c>
      <c r="FP122">
        <v>663.69389999999999</v>
      </c>
      <c r="FQ122">
        <v>1020.779</v>
      </c>
      <c r="FR122">
        <v>1127.078</v>
      </c>
      <c r="FS122">
        <v>620.43730000000005</v>
      </c>
      <c r="FT122">
        <v>1426.6110000000001</v>
      </c>
      <c r="FU122">
        <v>939.88499999999999</v>
      </c>
      <c r="FV122">
        <v>978.48860000000002</v>
      </c>
      <c r="FW122">
        <v>1021.316</v>
      </c>
      <c r="FX122">
        <v>1011.3339999999999</v>
      </c>
      <c r="FY122">
        <v>878.35119999999995</v>
      </c>
      <c r="FZ122">
        <v>994.37040000000002</v>
      </c>
      <c r="GA122">
        <v>828.69839999999999</v>
      </c>
      <c r="GB122">
        <v>897.88250000000005</v>
      </c>
      <c r="GC122">
        <v>867.20389999999998</v>
      </c>
      <c r="GD122">
        <v>828.54690000000005</v>
      </c>
      <c r="GE122">
        <v>961.29430000000002</v>
      </c>
      <c r="GF122">
        <v>652.91489999999999</v>
      </c>
      <c r="GG122">
        <v>615.03740000000005</v>
      </c>
      <c r="GH122">
        <v>627.05039999999997</v>
      </c>
      <c r="GI122">
        <v>679.06119999999999</v>
      </c>
      <c r="GJ122">
        <v>587.99159999999995</v>
      </c>
      <c r="GK122">
        <v>667.61009999999999</v>
      </c>
      <c r="GL122">
        <v>742.04489999999998</v>
      </c>
      <c r="GM122">
        <v>742.79489999999998</v>
      </c>
      <c r="GN122">
        <v>820.65430000000003</v>
      </c>
      <c r="GO122">
        <v>850.7645</v>
      </c>
      <c r="GP122">
        <v>884.86710000000005</v>
      </c>
      <c r="GQ122">
        <v>881.98220000000003</v>
      </c>
      <c r="GR122">
        <v>910.74360000000001</v>
      </c>
      <c r="GS122">
        <v>943.4588</v>
      </c>
      <c r="GT122">
        <v>385.64690000000002</v>
      </c>
      <c r="GU122">
        <v>380.15339999999998</v>
      </c>
      <c r="GV122">
        <v>415.916</v>
      </c>
      <c r="GW122">
        <v>443.97770000000003</v>
      </c>
      <c r="GX122">
        <v>1127.078</v>
      </c>
      <c r="GY122">
        <v>1020.779</v>
      </c>
    </row>
    <row r="123" spans="1:207" x14ac:dyDescent="0.25">
      <c r="A123">
        <v>603.2577</v>
      </c>
      <c r="B123">
        <v>759.66539999999998</v>
      </c>
      <c r="C123">
        <v>865.92880000000002</v>
      </c>
      <c r="D123">
        <v>936.30010000000004</v>
      </c>
      <c r="E123">
        <v>997.73429999999996</v>
      </c>
      <c r="F123">
        <v>1180.221</v>
      </c>
      <c r="G123">
        <v>1197.818</v>
      </c>
      <c r="H123">
        <v>1249.0450000000001</v>
      </c>
      <c r="I123">
        <v>528.63409999999999</v>
      </c>
      <c r="J123">
        <v>745.69920000000002</v>
      </c>
      <c r="K123">
        <v>891.16</v>
      </c>
      <c r="L123">
        <v>1064.9480000000001</v>
      </c>
      <c r="M123">
        <v>1251.5730000000001</v>
      </c>
      <c r="N123">
        <v>1624.6890000000001</v>
      </c>
      <c r="O123">
        <v>1771.5540000000001</v>
      </c>
      <c r="P123">
        <v>321.767</v>
      </c>
      <c r="Q123">
        <v>377.44749999999999</v>
      </c>
      <c r="R123">
        <v>440.07569999999998</v>
      </c>
      <c r="S123">
        <v>518.08669999999995</v>
      </c>
      <c r="T123">
        <v>596.9162</v>
      </c>
      <c r="U123">
        <v>352.17939999999999</v>
      </c>
      <c r="V123">
        <v>407.51949999999999</v>
      </c>
      <c r="W123">
        <v>469.51069999999999</v>
      </c>
      <c r="X123">
        <v>545.70920000000001</v>
      </c>
      <c r="Y123">
        <v>603.95169999999996</v>
      </c>
      <c r="Z123">
        <v>692.00800000000004</v>
      </c>
      <c r="AA123">
        <v>754.94899999999996</v>
      </c>
      <c r="AB123">
        <v>633.90639999999996</v>
      </c>
      <c r="AC123">
        <v>674.27980000000002</v>
      </c>
      <c r="AD123">
        <v>561.46839999999997</v>
      </c>
      <c r="AE123">
        <v>600.39430000000004</v>
      </c>
      <c r="AF123">
        <v>1715.7139999999999</v>
      </c>
      <c r="AG123">
        <v>603.95169999999996</v>
      </c>
      <c r="AH123">
        <v>692.00800000000004</v>
      </c>
      <c r="AI123">
        <v>608.82050000000004</v>
      </c>
      <c r="AJ123">
        <v>656.76170000000002</v>
      </c>
      <c r="AK123">
        <v>689.01900000000001</v>
      </c>
      <c r="AL123">
        <v>695.28729999999996</v>
      </c>
      <c r="AM123">
        <v>740.77099999999996</v>
      </c>
      <c r="AN123">
        <v>345.67290000000003</v>
      </c>
      <c r="AO123">
        <v>176.8049</v>
      </c>
      <c r="AP123">
        <v>316.45499999999998</v>
      </c>
      <c r="AQ123">
        <v>355.32029999999997</v>
      </c>
      <c r="AR123">
        <v>371.91039999999998</v>
      </c>
      <c r="AS123">
        <v>430.90649999999999</v>
      </c>
      <c r="AT123">
        <v>515.84370000000001</v>
      </c>
      <c r="AU123">
        <v>528.89030000000002</v>
      </c>
      <c r="AV123">
        <v>583.03549999999996</v>
      </c>
      <c r="AW123">
        <v>620.84739999999999</v>
      </c>
      <c r="AX123">
        <v>188.18379999999999</v>
      </c>
      <c r="AY123">
        <v>267.27170000000001</v>
      </c>
      <c r="AZ123">
        <v>323.21690000000001</v>
      </c>
      <c r="BA123">
        <v>361.7063</v>
      </c>
      <c r="BB123">
        <v>391.64589999999998</v>
      </c>
      <c r="BC123">
        <v>421.95190000000002</v>
      </c>
      <c r="BD123">
        <v>460.25959999999998</v>
      </c>
      <c r="BE123">
        <v>472.87079999999997</v>
      </c>
      <c r="BF123">
        <v>503.31290000000001</v>
      </c>
      <c r="BG123">
        <v>525.87070000000006</v>
      </c>
      <c r="BH123">
        <v>562.43460000000005</v>
      </c>
      <c r="BI123">
        <v>621.12929999999994</v>
      </c>
      <c r="BJ123">
        <v>617.60509999999999</v>
      </c>
      <c r="BK123">
        <v>727.72580000000005</v>
      </c>
      <c r="BL123">
        <v>710.65449999999998</v>
      </c>
      <c r="BM123">
        <v>482.7602</v>
      </c>
      <c r="BN123">
        <v>527.54489999999998</v>
      </c>
      <c r="BO123">
        <v>138.4357</v>
      </c>
      <c r="BP123">
        <v>266.93110000000001</v>
      </c>
      <c r="BQ123">
        <v>152.77379999999999</v>
      </c>
      <c r="BR123">
        <v>143.49619999999999</v>
      </c>
      <c r="BS123">
        <v>78.706950000000006</v>
      </c>
      <c r="BT123">
        <v>711.01520000000005</v>
      </c>
      <c r="BU123">
        <v>788.73170000000005</v>
      </c>
      <c r="BV123">
        <v>201.7389</v>
      </c>
      <c r="BW123">
        <v>207.94630000000001</v>
      </c>
      <c r="BX123">
        <v>232.81479999999999</v>
      </c>
      <c r="BY123">
        <v>236.73869999999999</v>
      </c>
      <c r="BZ123">
        <v>371.91039999999998</v>
      </c>
      <c r="CA123">
        <v>430.90649999999999</v>
      </c>
      <c r="CB123">
        <v>611.91139999999996</v>
      </c>
      <c r="CC123">
        <v>656.76170000000002</v>
      </c>
      <c r="CD123">
        <v>78.706950000000006</v>
      </c>
      <c r="CE123">
        <v>96.850669999999994</v>
      </c>
      <c r="CF123">
        <v>159.09119999999999</v>
      </c>
      <c r="CG123">
        <v>203.2406</v>
      </c>
      <c r="CH123">
        <v>268.06310000000002</v>
      </c>
      <c r="CI123">
        <v>352.17939999999999</v>
      </c>
      <c r="CJ123">
        <v>469.51069999999999</v>
      </c>
      <c r="CK123">
        <v>129.69460000000001</v>
      </c>
      <c r="CL123">
        <v>152.40350000000001</v>
      </c>
      <c r="CM123">
        <v>213.60470000000001</v>
      </c>
      <c r="CN123">
        <v>233.3049</v>
      </c>
      <c r="CO123">
        <v>596.34879999999998</v>
      </c>
      <c r="CP123">
        <v>608.82050000000004</v>
      </c>
      <c r="CQ123">
        <v>575.00279999999998</v>
      </c>
      <c r="CR123">
        <v>583.24189999999999</v>
      </c>
      <c r="CS123">
        <v>711.19320000000005</v>
      </c>
      <c r="CT123">
        <v>658.47209999999995</v>
      </c>
      <c r="CU123">
        <v>723.02880000000005</v>
      </c>
      <c r="CV123">
        <v>836.91579999999999</v>
      </c>
      <c r="CW123">
        <v>765.02120000000002</v>
      </c>
      <c r="CX123">
        <v>883.83309999999994</v>
      </c>
      <c r="CY123">
        <v>875.66020000000003</v>
      </c>
      <c r="CZ123">
        <v>892.91690000000006</v>
      </c>
      <c r="DA123">
        <v>896.98159999999996</v>
      </c>
      <c r="DB123">
        <v>812.44179999999994</v>
      </c>
      <c r="DC123">
        <v>950.952</v>
      </c>
      <c r="DD123">
        <v>416.54340000000002</v>
      </c>
      <c r="DE123">
        <v>488.25150000000002</v>
      </c>
      <c r="DF123">
        <v>557.78279999999995</v>
      </c>
      <c r="DG123">
        <v>773.44259999999997</v>
      </c>
      <c r="DH123">
        <v>843.32749999999999</v>
      </c>
      <c r="DI123">
        <v>870.89800000000002</v>
      </c>
      <c r="DJ123">
        <v>904.63589999999999</v>
      </c>
      <c r="DK123">
        <v>898.39490000000001</v>
      </c>
      <c r="DL123">
        <v>909.09460000000001</v>
      </c>
      <c r="DM123">
        <v>619.19069999999999</v>
      </c>
      <c r="DN123">
        <v>697.70489999999995</v>
      </c>
      <c r="DO123">
        <v>578.27470000000005</v>
      </c>
      <c r="DP123">
        <v>606.83810000000005</v>
      </c>
      <c r="DQ123">
        <v>778.80520000000001</v>
      </c>
      <c r="DR123">
        <v>642.3451</v>
      </c>
      <c r="DS123">
        <v>698.88779999999997</v>
      </c>
      <c r="DT123">
        <v>698.447</v>
      </c>
      <c r="DU123">
        <v>714.60289999999998</v>
      </c>
      <c r="DV123">
        <v>810.0566</v>
      </c>
      <c r="DW123">
        <v>697.70489999999995</v>
      </c>
      <c r="DX123">
        <v>787.46559999999999</v>
      </c>
      <c r="DY123">
        <v>891.34630000000004</v>
      </c>
      <c r="DZ123">
        <v>778.80520000000001</v>
      </c>
      <c r="EA123">
        <v>736.80840000000001</v>
      </c>
      <c r="EB123">
        <v>284.66820000000001</v>
      </c>
      <c r="EC123">
        <v>226.46039999999999</v>
      </c>
      <c r="ED123">
        <v>446.93669999999997</v>
      </c>
      <c r="EE123">
        <v>377.02710000000002</v>
      </c>
      <c r="EF123">
        <v>409.91480000000001</v>
      </c>
      <c r="EG123">
        <v>348.75029999999998</v>
      </c>
      <c r="EH123">
        <v>445.69229999999999</v>
      </c>
      <c r="EI123">
        <v>540.93259999999998</v>
      </c>
      <c r="EJ123">
        <v>568.39869999999996</v>
      </c>
      <c r="EK123">
        <v>347.98059999999998</v>
      </c>
      <c r="EL123">
        <v>258.53829999999999</v>
      </c>
      <c r="EM123">
        <v>354.31020000000001</v>
      </c>
      <c r="EN123">
        <v>473.09769999999997</v>
      </c>
      <c r="EO123">
        <v>447.32839999999999</v>
      </c>
      <c r="EP123">
        <v>538.4973</v>
      </c>
      <c r="EQ123">
        <v>508.88549999999998</v>
      </c>
      <c r="ER123">
        <v>602.99090000000001</v>
      </c>
      <c r="ES123">
        <v>627.80679999999995</v>
      </c>
      <c r="ET123">
        <v>380.92840000000001</v>
      </c>
      <c r="EU123">
        <v>411.81700000000001</v>
      </c>
      <c r="EV123">
        <v>442.89359999999999</v>
      </c>
      <c r="EW123">
        <v>474.79169999999999</v>
      </c>
      <c r="EX123">
        <v>506.04599999999999</v>
      </c>
      <c r="EY123">
        <v>530.49149999999997</v>
      </c>
      <c r="EZ123">
        <v>705.56979999999999</v>
      </c>
      <c r="FA123">
        <v>743.32140000000004</v>
      </c>
      <c r="FB123">
        <v>776.05970000000002</v>
      </c>
      <c r="FC123">
        <v>802.70180000000005</v>
      </c>
      <c r="FD123">
        <v>180.65270000000001</v>
      </c>
      <c r="FE123">
        <v>243.88220000000001</v>
      </c>
      <c r="FF123">
        <v>291.93020000000001</v>
      </c>
      <c r="FG123">
        <v>330.47340000000003</v>
      </c>
      <c r="FH123">
        <v>333.22829999999999</v>
      </c>
      <c r="FI123">
        <v>269.0179</v>
      </c>
      <c r="FJ123">
        <v>302.82040000000001</v>
      </c>
      <c r="FK123">
        <v>334.24779999999998</v>
      </c>
      <c r="FL123">
        <v>371.33499999999998</v>
      </c>
      <c r="FM123">
        <v>402.1653</v>
      </c>
      <c r="FN123">
        <v>833.74919999999997</v>
      </c>
      <c r="FO123">
        <v>711.78070000000002</v>
      </c>
      <c r="FP123">
        <v>680.64459999999997</v>
      </c>
      <c r="FQ123">
        <v>1059.202</v>
      </c>
      <c r="FR123">
        <v>1163.28</v>
      </c>
      <c r="FS123">
        <v>638.86120000000005</v>
      </c>
      <c r="FT123">
        <v>1443.8309999999999</v>
      </c>
      <c r="FU123">
        <v>963.22680000000003</v>
      </c>
      <c r="FV123">
        <v>1003.687</v>
      </c>
      <c r="FW123">
        <v>1049.26</v>
      </c>
      <c r="FX123">
        <v>1041.742</v>
      </c>
      <c r="FY123">
        <v>903.75390000000004</v>
      </c>
      <c r="FZ123">
        <v>1018.696</v>
      </c>
      <c r="GA123">
        <v>848.17809999999997</v>
      </c>
      <c r="GB123">
        <v>919.404</v>
      </c>
      <c r="GC123">
        <v>891.34630000000004</v>
      </c>
      <c r="GD123">
        <v>855.44680000000005</v>
      </c>
      <c r="GE123">
        <v>981.38109999999995</v>
      </c>
      <c r="GF123">
        <v>662.24019999999996</v>
      </c>
      <c r="GG123">
        <v>627.80679999999995</v>
      </c>
      <c r="GH123">
        <v>642.64430000000004</v>
      </c>
      <c r="GI123">
        <v>693.86670000000004</v>
      </c>
      <c r="GJ123">
        <v>603.2577</v>
      </c>
      <c r="GK123">
        <v>685.50670000000002</v>
      </c>
      <c r="GL123">
        <v>757.62109999999996</v>
      </c>
      <c r="GM123">
        <v>759.66539999999998</v>
      </c>
      <c r="GN123">
        <v>841.24090000000001</v>
      </c>
      <c r="GO123">
        <v>872.21410000000003</v>
      </c>
      <c r="GP123">
        <v>907.31949999999995</v>
      </c>
      <c r="GQ123">
        <v>908.70060000000001</v>
      </c>
      <c r="GR123">
        <v>938.41430000000003</v>
      </c>
      <c r="GS123">
        <v>972.27980000000002</v>
      </c>
      <c r="GT123">
        <v>395.77659999999997</v>
      </c>
      <c r="GU123">
        <v>395.18360000000001</v>
      </c>
      <c r="GV123">
        <v>428.55180000000001</v>
      </c>
      <c r="GW123">
        <v>458.19920000000002</v>
      </c>
      <c r="GX123">
        <v>1163.28</v>
      </c>
      <c r="GY123">
        <v>1059.202</v>
      </c>
    </row>
    <row r="124" spans="1:207" x14ac:dyDescent="0.25">
      <c r="A124">
        <v>600.51499999999999</v>
      </c>
      <c r="B124">
        <v>756.67089999999996</v>
      </c>
      <c r="C124">
        <v>862.43240000000003</v>
      </c>
      <c r="D124">
        <v>932.0865</v>
      </c>
      <c r="E124">
        <v>992.32180000000005</v>
      </c>
      <c r="F124">
        <v>1174.9870000000001</v>
      </c>
      <c r="G124">
        <v>1191.5719999999999</v>
      </c>
      <c r="H124">
        <v>1241.377</v>
      </c>
      <c r="I124">
        <v>526.01509999999996</v>
      </c>
      <c r="J124">
        <v>742.15959999999995</v>
      </c>
      <c r="K124">
        <v>886.95339999999999</v>
      </c>
      <c r="L124">
        <v>1059.952</v>
      </c>
      <c r="M124">
        <v>1245.654</v>
      </c>
      <c r="N124">
        <v>1616.817</v>
      </c>
      <c r="O124">
        <v>1762.84</v>
      </c>
      <c r="P124">
        <v>320.97280000000001</v>
      </c>
      <c r="Q124">
        <v>375.95760000000001</v>
      </c>
      <c r="R124">
        <v>438.2002</v>
      </c>
      <c r="S124">
        <v>515.77850000000001</v>
      </c>
      <c r="T124">
        <v>594.0444</v>
      </c>
      <c r="U124">
        <v>351.0915</v>
      </c>
      <c r="V124">
        <v>405.83120000000002</v>
      </c>
      <c r="W124">
        <v>467.50920000000002</v>
      </c>
      <c r="X124">
        <v>543.0444</v>
      </c>
      <c r="Y124">
        <v>600.95820000000003</v>
      </c>
      <c r="Z124">
        <v>688.399</v>
      </c>
      <c r="AA124">
        <v>750.87469999999996</v>
      </c>
      <c r="AB124">
        <v>631.20519999999999</v>
      </c>
      <c r="AC124">
        <v>671.39700000000005</v>
      </c>
      <c r="AD124">
        <v>558.87540000000001</v>
      </c>
      <c r="AE124">
        <v>597.83900000000006</v>
      </c>
      <c r="AF124">
        <v>1707.2170000000001</v>
      </c>
      <c r="AG124">
        <v>600.95820000000003</v>
      </c>
      <c r="AH124">
        <v>688.399</v>
      </c>
      <c r="AI124">
        <v>606.7654</v>
      </c>
      <c r="AJ124">
        <v>653.09439999999995</v>
      </c>
      <c r="AK124">
        <v>684.56610000000001</v>
      </c>
      <c r="AL124">
        <v>690.85130000000004</v>
      </c>
      <c r="AM124">
        <v>736.55280000000005</v>
      </c>
      <c r="AN124">
        <v>344.14879999999999</v>
      </c>
      <c r="AO124">
        <v>175.83439999999999</v>
      </c>
      <c r="AP124">
        <v>315.02800000000002</v>
      </c>
      <c r="AQ124">
        <v>353.55810000000002</v>
      </c>
      <c r="AR124">
        <v>369.84190000000001</v>
      </c>
      <c r="AS124">
        <v>428.4418</v>
      </c>
      <c r="AT124">
        <v>513.13409999999999</v>
      </c>
      <c r="AU124">
        <v>526.0077</v>
      </c>
      <c r="AV124">
        <v>579.63</v>
      </c>
      <c r="AW124">
        <v>617.31100000000004</v>
      </c>
      <c r="AX124">
        <v>186.94470000000001</v>
      </c>
      <c r="AY124">
        <v>266.12619999999998</v>
      </c>
      <c r="AZ124">
        <v>321.38290000000001</v>
      </c>
      <c r="BA124">
        <v>359.74200000000002</v>
      </c>
      <c r="BB124">
        <v>389.58319999999998</v>
      </c>
      <c r="BC124">
        <v>419.7389</v>
      </c>
      <c r="BD124">
        <v>458.27229999999997</v>
      </c>
      <c r="BE124">
        <v>471.03629999999998</v>
      </c>
      <c r="BF124">
        <v>500.85879999999997</v>
      </c>
      <c r="BG124">
        <v>523.18409999999994</v>
      </c>
      <c r="BH124">
        <v>559.78819999999996</v>
      </c>
      <c r="BI124">
        <v>618.89840000000004</v>
      </c>
      <c r="BJ124">
        <v>614.80830000000003</v>
      </c>
      <c r="BK124">
        <v>725.89359999999999</v>
      </c>
      <c r="BL124">
        <v>707.26530000000002</v>
      </c>
      <c r="BM124">
        <v>482.2174</v>
      </c>
      <c r="BN124">
        <v>525.4701</v>
      </c>
      <c r="BO124">
        <v>135.04</v>
      </c>
      <c r="BP124">
        <v>239.98009999999999</v>
      </c>
      <c r="BQ124">
        <v>152.0128</v>
      </c>
      <c r="BR124">
        <v>142.1739</v>
      </c>
      <c r="BS124">
        <v>78.67353</v>
      </c>
      <c r="BT124">
        <v>707.81939999999997</v>
      </c>
      <c r="BU124">
        <v>785.45129999999995</v>
      </c>
      <c r="BV124">
        <v>200.58590000000001</v>
      </c>
      <c r="BW124">
        <v>206.9247</v>
      </c>
      <c r="BX124">
        <v>231.8451</v>
      </c>
      <c r="BY124">
        <v>235.5891</v>
      </c>
      <c r="BZ124">
        <v>369.84190000000001</v>
      </c>
      <c r="CA124">
        <v>428.4418</v>
      </c>
      <c r="CB124">
        <v>608.50739999999996</v>
      </c>
      <c r="CC124">
        <v>653.09439999999995</v>
      </c>
      <c r="CD124">
        <v>78.67353</v>
      </c>
      <c r="CE124">
        <v>96.247129999999999</v>
      </c>
      <c r="CF124">
        <v>158.24799999999999</v>
      </c>
      <c r="CG124">
        <v>202.07669999999999</v>
      </c>
      <c r="CH124">
        <v>266.87470000000002</v>
      </c>
      <c r="CI124">
        <v>351.0915</v>
      </c>
      <c r="CJ124">
        <v>467.50920000000002</v>
      </c>
      <c r="CK124">
        <v>128.62039999999999</v>
      </c>
      <c r="CL124">
        <v>151.44220000000001</v>
      </c>
      <c r="CM124">
        <v>212.32159999999999</v>
      </c>
      <c r="CN124">
        <v>231.92670000000001</v>
      </c>
      <c r="CO124">
        <v>594.67780000000005</v>
      </c>
      <c r="CP124">
        <v>606.7654</v>
      </c>
      <c r="CQ124">
        <v>572.65859999999998</v>
      </c>
      <c r="CR124">
        <v>580.68740000000003</v>
      </c>
      <c r="CS124">
        <v>708.84979999999996</v>
      </c>
      <c r="CT124">
        <v>655.21389999999997</v>
      </c>
      <c r="CU124">
        <v>719.28679999999997</v>
      </c>
      <c r="CV124">
        <v>835.26549999999997</v>
      </c>
      <c r="CW124">
        <v>761.91079999999999</v>
      </c>
      <c r="CX124">
        <v>876.15470000000005</v>
      </c>
      <c r="CY124">
        <v>872.41909999999996</v>
      </c>
      <c r="CZ124">
        <v>889.80859999999996</v>
      </c>
      <c r="DA124">
        <v>893.13059999999996</v>
      </c>
      <c r="DB124">
        <v>807.54079999999999</v>
      </c>
      <c r="DC124">
        <v>946.79939999999999</v>
      </c>
      <c r="DD124">
        <v>414.33620000000002</v>
      </c>
      <c r="DE124">
        <v>485.8931</v>
      </c>
      <c r="DF124">
        <v>554.76859999999999</v>
      </c>
      <c r="DG124">
        <v>770.54229999999995</v>
      </c>
      <c r="DH124">
        <v>840.40020000000004</v>
      </c>
      <c r="DI124">
        <v>867.97879999999998</v>
      </c>
      <c r="DJ124">
        <v>901.28110000000004</v>
      </c>
      <c r="DK124">
        <v>894.9162</v>
      </c>
      <c r="DL124">
        <v>905.20219999999995</v>
      </c>
      <c r="DM124">
        <v>616.23509999999999</v>
      </c>
      <c r="DN124">
        <v>695.01739999999995</v>
      </c>
      <c r="DO124">
        <v>575.6037</v>
      </c>
      <c r="DP124">
        <v>603.96360000000004</v>
      </c>
      <c r="DQ124">
        <v>775.73239999999998</v>
      </c>
      <c r="DR124">
        <v>639.53750000000002</v>
      </c>
      <c r="DS124">
        <v>696.32029999999997</v>
      </c>
      <c r="DT124">
        <v>694.71389999999997</v>
      </c>
      <c r="DU124">
        <v>711.8877</v>
      </c>
      <c r="DV124">
        <v>806.80790000000002</v>
      </c>
      <c r="DW124">
        <v>695.01739999999995</v>
      </c>
      <c r="DX124">
        <v>784.01009999999997</v>
      </c>
      <c r="DY124">
        <v>887.02779999999996</v>
      </c>
      <c r="DZ124">
        <v>775.73239999999998</v>
      </c>
      <c r="EA124">
        <v>732.67070000000001</v>
      </c>
      <c r="EB124">
        <v>283.4984</v>
      </c>
      <c r="EC124">
        <v>225.61680000000001</v>
      </c>
      <c r="ED124">
        <v>445.03300000000002</v>
      </c>
      <c r="EE124">
        <v>374.45979999999997</v>
      </c>
      <c r="EF124">
        <v>408.1062</v>
      </c>
      <c r="EG124">
        <v>346.79539999999997</v>
      </c>
      <c r="EH124">
        <v>444.18060000000003</v>
      </c>
      <c r="EI124">
        <v>539.11189999999999</v>
      </c>
      <c r="EJ124">
        <v>566.37080000000003</v>
      </c>
      <c r="EK124">
        <v>346.67259999999999</v>
      </c>
      <c r="EL124">
        <v>256.94159999999999</v>
      </c>
      <c r="EM124">
        <v>351.6413</v>
      </c>
      <c r="EN124">
        <v>471.1497</v>
      </c>
      <c r="EO124">
        <v>445.87</v>
      </c>
      <c r="EP124">
        <v>536.63499999999999</v>
      </c>
      <c r="EQ124">
        <v>507.1037</v>
      </c>
      <c r="ER124">
        <v>600.86620000000005</v>
      </c>
      <c r="ES124">
        <v>625.53139999999996</v>
      </c>
      <c r="ET124">
        <v>379.4461</v>
      </c>
      <c r="EU124">
        <v>410.23599999999999</v>
      </c>
      <c r="EV124">
        <v>441.06659999999999</v>
      </c>
      <c r="EW124">
        <v>472.75850000000003</v>
      </c>
      <c r="EX124">
        <v>503.38409999999999</v>
      </c>
      <c r="EY124">
        <v>528.07029999999997</v>
      </c>
      <c r="EZ124">
        <v>702.49249999999995</v>
      </c>
      <c r="FA124">
        <v>740.11450000000002</v>
      </c>
      <c r="FB124">
        <v>772.69550000000004</v>
      </c>
      <c r="FC124">
        <v>799.19640000000004</v>
      </c>
      <c r="FD124">
        <v>179.56440000000001</v>
      </c>
      <c r="FE124">
        <v>241.30869999999999</v>
      </c>
      <c r="FF124">
        <v>290.33569999999997</v>
      </c>
      <c r="FG124">
        <v>328.85379999999998</v>
      </c>
      <c r="FH124">
        <v>330.97390000000001</v>
      </c>
      <c r="FI124">
        <v>267.75040000000001</v>
      </c>
      <c r="FJ124">
        <v>300.71550000000002</v>
      </c>
      <c r="FK124">
        <v>332.34899999999999</v>
      </c>
      <c r="FL124">
        <v>369.14030000000002</v>
      </c>
      <c r="FM124">
        <v>399.93950000000001</v>
      </c>
      <c r="FN124">
        <v>831.60929999999996</v>
      </c>
      <c r="FO124">
        <v>708.82899999999995</v>
      </c>
      <c r="FP124">
        <v>677.80280000000005</v>
      </c>
      <c r="FQ124">
        <v>1052.32</v>
      </c>
      <c r="FR124">
        <v>1156.826</v>
      </c>
      <c r="FS124">
        <v>635.5924</v>
      </c>
      <c r="FT124">
        <v>1440.7560000000001</v>
      </c>
      <c r="FU124">
        <v>959.35760000000005</v>
      </c>
      <c r="FV124">
        <v>999.22630000000004</v>
      </c>
      <c r="FW124">
        <v>1043.922</v>
      </c>
      <c r="FX124">
        <v>1036.316</v>
      </c>
      <c r="FY124">
        <v>899.18960000000004</v>
      </c>
      <c r="FZ124">
        <v>1014.393</v>
      </c>
      <c r="GA124">
        <v>844.71310000000005</v>
      </c>
      <c r="GB124">
        <v>915.57740000000001</v>
      </c>
      <c r="GC124">
        <v>887.02779999999996</v>
      </c>
      <c r="GD124">
        <v>850.69470000000001</v>
      </c>
      <c r="GE124">
        <v>977.88720000000001</v>
      </c>
      <c r="GF124">
        <v>660.57799999999997</v>
      </c>
      <c r="GG124">
        <v>625.53139999999996</v>
      </c>
      <c r="GH124">
        <v>639.86080000000004</v>
      </c>
      <c r="GI124">
        <v>691.23040000000003</v>
      </c>
      <c r="GJ124">
        <v>600.51499999999999</v>
      </c>
      <c r="GK124">
        <v>682.33910000000003</v>
      </c>
      <c r="GL124">
        <v>754.85760000000005</v>
      </c>
      <c r="GM124">
        <v>756.67089999999996</v>
      </c>
      <c r="GN124">
        <v>837.54930000000002</v>
      </c>
      <c r="GO124">
        <v>868.36789999999996</v>
      </c>
      <c r="GP124">
        <v>903.29570000000001</v>
      </c>
      <c r="GQ124">
        <v>903.92439999999999</v>
      </c>
      <c r="GR124">
        <v>933.46749999999997</v>
      </c>
      <c r="GS124">
        <v>967.12800000000004</v>
      </c>
      <c r="GT124">
        <v>393.95890000000003</v>
      </c>
      <c r="GU124">
        <v>392.47809999999998</v>
      </c>
      <c r="GV124">
        <v>426.2921</v>
      </c>
      <c r="GW124">
        <v>455.65879999999999</v>
      </c>
      <c r="GX124">
        <v>1156.826</v>
      </c>
      <c r="GY124">
        <v>1052.32</v>
      </c>
    </row>
    <row r="125" spans="1:207" x14ac:dyDescent="0.25">
      <c r="A125">
        <v>613.72940000000006</v>
      </c>
      <c r="B125">
        <v>770.97659999999996</v>
      </c>
      <c r="C125">
        <v>879.17809999999997</v>
      </c>
      <c r="D125">
        <v>952.20039999999995</v>
      </c>
      <c r="E125">
        <v>1018.412</v>
      </c>
      <c r="F125">
        <v>1199.9690000000001</v>
      </c>
      <c r="G125">
        <v>1221.3510000000001</v>
      </c>
      <c r="H125">
        <v>1278.2809999999999</v>
      </c>
      <c r="I125">
        <v>538.60910000000001</v>
      </c>
      <c r="J125">
        <v>758.9982</v>
      </c>
      <c r="K125">
        <v>907.09310000000005</v>
      </c>
      <c r="L125">
        <v>1083.922</v>
      </c>
      <c r="M125">
        <v>1274.038</v>
      </c>
      <c r="N125">
        <v>1654.5409999999999</v>
      </c>
      <c r="O125">
        <v>1804.626</v>
      </c>
      <c r="P125">
        <v>324.84589999999997</v>
      </c>
      <c r="Q125">
        <v>383.06180000000001</v>
      </c>
      <c r="R125">
        <v>447.18079999999998</v>
      </c>
      <c r="S125">
        <v>526.72979999999995</v>
      </c>
      <c r="T125">
        <v>607.58540000000005</v>
      </c>
      <c r="U125">
        <v>356.32870000000003</v>
      </c>
      <c r="V125">
        <v>413.87599999999998</v>
      </c>
      <c r="W125">
        <v>477.07459999999998</v>
      </c>
      <c r="X125">
        <v>555.66300000000001</v>
      </c>
      <c r="Y125">
        <v>615.16240000000005</v>
      </c>
      <c r="Z125">
        <v>705.4153</v>
      </c>
      <c r="AA125">
        <v>770.09400000000005</v>
      </c>
      <c r="AB125">
        <v>644.23509999999999</v>
      </c>
      <c r="AC125">
        <v>685.28279999999995</v>
      </c>
      <c r="AD125">
        <v>571.36699999999996</v>
      </c>
      <c r="AE125">
        <v>610.17020000000002</v>
      </c>
      <c r="AF125">
        <v>1747.9590000000001</v>
      </c>
      <c r="AG125">
        <v>615.16240000000005</v>
      </c>
      <c r="AH125">
        <v>705.4153</v>
      </c>
      <c r="AI125">
        <v>616.74540000000002</v>
      </c>
      <c r="AJ125">
        <v>670.41520000000003</v>
      </c>
      <c r="AK125">
        <v>705.57500000000005</v>
      </c>
      <c r="AL125">
        <v>711.85029999999995</v>
      </c>
      <c r="AM125">
        <v>756.73270000000002</v>
      </c>
      <c r="AN125">
        <v>351.4898</v>
      </c>
      <c r="AO125">
        <v>180.4699</v>
      </c>
      <c r="AP125">
        <v>321.60899999999998</v>
      </c>
      <c r="AQ125">
        <v>361.68619999999999</v>
      </c>
      <c r="AR125">
        <v>379.48140000000001</v>
      </c>
      <c r="AS125">
        <v>439.96140000000003</v>
      </c>
      <c r="AT125">
        <v>525.73260000000005</v>
      </c>
      <c r="AU125">
        <v>539.50350000000003</v>
      </c>
      <c r="AV125">
        <v>595.62040000000002</v>
      </c>
      <c r="AW125">
        <v>634.03129999999999</v>
      </c>
      <c r="AX125">
        <v>192.95699999999999</v>
      </c>
      <c r="AY125">
        <v>271.48419999999999</v>
      </c>
      <c r="AZ125">
        <v>330.24770000000001</v>
      </c>
      <c r="BA125">
        <v>369.09109999999998</v>
      </c>
      <c r="BB125">
        <v>399.50720000000001</v>
      </c>
      <c r="BC125">
        <v>430.34690000000001</v>
      </c>
      <c r="BD125">
        <v>467.86559999999997</v>
      </c>
      <c r="BE125">
        <v>479.94920000000002</v>
      </c>
      <c r="BF125">
        <v>512.7251</v>
      </c>
      <c r="BG125">
        <v>536.08349999999996</v>
      </c>
      <c r="BH125">
        <v>572.59040000000005</v>
      </c>
      <c r="BI125">
        <v>629.62440000000004</v>
      </c>
      <c r="BJ125">
        <v>628.35599999999999</v>
      </c>
      <c r="BK125">
        <v>734.73789999999997</v>
      </c>
      <c r="BL125">
        <v>723.52769999999998</v>
      </c>
      <c r="BM125">
        <v>485.04329999999999</v>
      </c>
      <c r="BN125">
        <v>535.44399999999996</v>
      </c>
      <c r="BO125">
        <v>155.82740000000001</v>
      </c>
      <c r="BP125">
        <v>604.33219999999994</v>
      </c>
      <c r="BQ125">
        <v>155.66200000000001</v>
      </c>
      <c r="BR125">
        <v>148.76050000000001</v>
      </c>
      <c r="BS125">
        <v>78.950879999999998</v>
      </c>
      <c r="BT125">
        <v>727.38649999999996</v>
      </c>
      <c r="BU125">
        <v>800.67529999999999</v>
      </c>
      <c r="BV125">
        <v>206.09610000000001</v>
      </c>
      <c r="BW125">
        <v>211.84219999999999</v>
      </c>
      <c r="BX125">
        <v>236.58330000000001</v>
      </c>
      <c r="BY125">
        <v>241.0127</v>
      </c>
      <c r="BZ125">
        <v>379.48140000000001</v>
      </c>
      <c r="CA125">
        <v>439.96140000000003</v>
      </c>
      <c r="CB125">
        <v>624.52359999999999</v>
      </c>
      <c r="CC125">
        <v>670.41520000000003</v>
      </c>
      <c r="CD125">
        <v>78.950879999999998</v>
      </c>
      <c r="CE125">
        <v>99.241730000000004</v>
      </c>
      <c r="CF125">
        <v>162.40700000000001</v>
      </c>
      <c r="CG125">
        <v>207.79499999999999</v>
      </c>
      <c r="CH125">
        <v>272.6148</v>
      </c>
      <c r="CI125">
        <v>356.32870000000003</v>
      </c>
      <c r="CJ125">
        <v>477.07459999999998</v>
      </c>
      <c r="CK125">
        <v>134.07589999999999</v>
      </c>
      <c r="CL125">
        <v>156.0027</v>
      </c>
      <c r="CM125">
        <v>218.45740000000001</v>
      </c>
      <c r="CN125">
        <v>238.5377</v>
      </c>
      <c r="CO125">
        <v>602.75310000000002</v>
      </c>
      <c r="CP125">
        <v>616.74540000000002</v>
      </c>
      <c r="CQ125">
        <v>584.06200000000001</v>
      </c>
      <c r="CR125">
        <v>592.89760000000001</v>
      </c>
      <c r="CS125">
        <v>720.02940000000001</v>
      </c>
      <c r="CT125">
        <v>670.59019999999998</v>
      </c>
      <c r="CU125">
        <v>736.94979999999998</v>
      </c>
      <c r="CV125">
        <v>843.21510000000001</v>
      </c>
      <c r="CW125">
        <v>776.6146</v>
      </c>
      <c r="CX125">
        <v>912.42520000000002</v>
      </c>
      <c r="CY125">
        <v>886.87530000000004</v>
      </c>
      <c r="CZ125">
        <v>904.77239999999995</v>
      </c>
      <c r="DA125">
        <v>911.48770000000002</v>
      </c>
      <c r="DB125">
        <v>831.12750000000005</v>
      </c>
      <c r="DC125">
        <v>966.59389999999996</v>
      </c>
      <c r="DD125">
        <v>424.56319999999999</v>
      </c>
      <c r="DE125">
        <v>496.81209999999999</v>
      </c>
      <c r="DF125">
        <v>568.90380000000005</v>
      </c>
      <c r="DG125">
        <v>784.43510000000003</v>
      </c>
      <c r="DH125">
        <v>854.42769999999996</v>
      </c>
      <c r="DI125">
        <v>882.02790000000005</v>
      </c>
      <c r="DJ125">
        <v>915.10059999999999</v>
      </c>
      <c r="DK125">
        <v>911.57299999999998</v>
      </c>
      <c r="DL125">
        <v>922.42070000000001</v>
      </c>
      <c r="DM125">
        <v>630.46630000000005</v>
      </c>
      <c r="DN125">
        <v>707.87739999999997</v>
      </c>
      <c r="DO125">
        <v>588.47209999999995</v>
      </c>
      <c r="DP125">
        <v>617.77250000000004</v>
      </c>
      <c r="DQ125">
        <v>790.44290000000001</v>
      </c>
      <c r="DR125">
        <v>653.01599999999996</v>
      </c>
      <c r="DS125">
        <v>708.62620000000004</v>
      </c>
      <c r="DT125">
        <v>712.3768</v>
      </c>
      <c r="DU125">
        <v>724.87059999999997</v>
      </c>
      <c r="DV125">
        <v>822.33770000000004</v>
      </c>
      <c r="DW125">
        <v>707.87739999999997</v>
      </c>
      <c r="DX125">
        <v>800.43039999999996</v>
      </c>
      <c r="DY125">
        <v>907.75900000000001</v>
      </c>
      <c r="DZ125">
        <v>790.44290000000001</v>
      </c>
      <c r="EA125">
        <v>752.35149999999999</v>
      </c>
      <c r="EB125">
        <v>289.13619999999997</v>
      </c>
      <c r="EC125">
        <v>229.655</v>
      </c>
      <c r="ED125">
        <v>454.09840000000003</v>
      </c>
      <c r="EE125">
        <v>386.67950000000002</v>
      </c>
      <c r="EF125">
        <v>416.44869999999997</v>
      </c>
      <c r="EG125">
        <v>356.1087</v>
      </c>
      <c r="EH125">
        <v>451.4359</v>
      </c>
      <c r="EI125">
        <v>547.84479999999996</v>
      </c>
      <c r="EJ125">
        <v>576.09220000000005</v>
      </c>
      <c r="EK125">
        <v>352.93689999999998</v>
      </c>
      <c r="EL125">
        <v>264.71660000000003</v>
      </c>
      <c r="EM125">
        <v>364.23340000000002</v>
      </c>
      <c r="EN125">
        <v>480.43259999999998</v>
      </c>
      <c r="EO125">
        <v>452.87110000000001</v>
      </c>
      <c r="EP125">
        <v>545.56320000000005</v>
      </c>
      <c r="EQ125">
        <v>515.64559999999994</v>
      </c>
      <c r="ER125">
        <v>611.02409999999998</v>
      </c>
      <c r="ES125">
        <v>636.43769999999995</v>
      </c>
      <c r="ET125">
        <v>386.6189</v>
      </c>
      <c r="EU125">
        <v>417.8895</v>
      </c>
      <c r="EV125">
        <v>449.87849999999997</v>
      </c>
      <c r="EW125">
        <v>482.54180000000002</v>
      </c>
      <c r="EX125">
        <v>516.08489999999995</v>
      </c>
      <c r="EY125">
        <v>539.73929999999996</v>
      </c>
      <c r="EZ125">
        <v>717.27</v>
      </c>
      <c r="FA125">
        <v>755.54639999999995</v>
      </c>
      <c r="FB125">
        <v>788.88120000000004</v>
      </c>
      <c r="FC125">
        <v>816.06719999999996</v>
      </c>
      <c r="FD125">
        <v>184.83109999999999</v>
      </c>
      <c r="FE125">
        <v>253.4991</v>
      </c>
      <c r="FF125">
        <v>297.98</v>
      </c>
      <c r="FG125">
        <v>336.5249</v>
      </c>
      <c r="FH125">
        <v>341.76209999999998</v>
      </c>
      <c r="FI125">
        <v>273.84059999999999</v>
      </c>
      <c r="FJ125">
        <v>310.6311</v>
      </c>
      <c r="FK125">
        <v>341.37810000000002</v>
      </c>
      <c r="FL125">
        <v>379.51420000000002</v>
      </c>
      <c r="FM125">
        <v>410.51229999999998</v>
      </c>
      <c r="FN125">
        <v>838.01969999999994</v>
      </c>
      <c r="FO125">
        <v>723.01480000000004</v>
      </c>
      <c r="FP125">
        <v>691.47680000000003</v>
      </c>
      <c r="FQ125">
        <v>1085.3900000000001</v>
      </c>
      <c r="FR125">
        <v>1187.72</v>
      </c>
      <c r="FS125">
        <v>651.20280000000002</v>
      </c>
      <c r="FT125">
        <v>1455.5160000000001</v>
      </c>
      <c r="FU125">
        <v>977.88139999999999</v>
      </c>
      <c r="FV125">
        <v>1020.491</v>
      </c>
      <c r="FW125">
        <v>1069.337</v>
      </c>
      <c r="FX125">
        <v>1062.307</v>
      </c>
      <c r="FY125">
        <v>920.35260000000005</v>
      </c>
      <c r="FZ125">
        <v>1034.3209999999999</v>
      </c>
      <c r="GA125">
        <v>861.29380000000003</v>
      </c>
      <c r="GB125">
        <v>933.88170000000002</v>
      </c>
      <c r="GC125">
        <v>907.75900000000001</v>
      </c>
      <c r="GD125">
        <v>873.30449999999996</v>
      </c>
      <c r="GE125">
        <v>994.59789999999998</v>
      </c>
      <c r="GF125">
        <v>668.54510000000005</v>
      </c>
      <c r="GG125">
        <v>636.43769999999995</v>
      </c>
      <c r="GH125">
        <v>653.20029999999997</v>
      </c>
      <c r="GI125">
        <v>703.85720000000003</v>
      </c>
      <c r="GJ125">
        <v>613.72940000000006</v>
      </c>
      <c r="GK125">
        <v>697.43579999999997</v>
      </c>
      <c r="GL125">
        <v>768.0548</v>
      </c>
      <c r="GM125">
        <v>770.97659999999996</v>
      </c>
      <c r="GN125">
        <v>855.30200000000002</v>
      </c>
      <c r="GO125">
        <v>886.86369999999999</v>
      </c>
      <c r="GP125">
        <v>922.63750000000005</v>
      </c>
      <c r="GQ125">
        <v>926.83900000000006</v>
      </c>
      <c r="GR125">
        <v>957.20100000000002</v>
      </c>
      <c r="GS125">
        <v>991.83820000000003</v>
      </c>
      <c r="GT125">
        <v>402.71969999999999</v>
      </c>
      <c r="GU125">
        <v>405.52960000000002</v>
      </c>
      <c r="GV125">
        <v>437.15320000000003</v>
      </c>
      <c r="GW125">
        <v>467.85899999999998</v>
      </c>
      <c r="GX125">
        <v>1187.72</v>
      </c>
      <c r="GY125">
        <v>1085.3900000000001</v>
      </c>
    </row>
    <row r="126" spans="1:207" x14ac:dyDescent="0.25">
      <c r="A126">
        <v>622.59379999999999</v>
      </c>
      <c r="B126">
        <v>780.42229999999995</v>
      </c>
      <c r="C126">
        <v>890.29399999999998</v>
      </c>
      <c r="D126">
        <v>965.45770000000005</v>
      </c>
      <c r="E126">
        <v>1035.9169999999999</v>
      </c>
      <c r="F126">
        <v>1216.432</v>
      </c>
      <c r="G126">
        <v>1240.9259999999999</v>
      </c>
      <c r="H126">
        <v>1302.9649999999999</v>
      </c>
      <c r="I126">
        <v>547.04290000000003</v>
      </c>
      <c r="J126">
        <v>770.01779999999997</v>
      </c>
      <c r="K126">
        <v>920.42269999999996</v>
      </c>
      <c r="L126">
        <v>1099.855</v>
      </c>
      <c r="M126">
        <v>1292.8900000000001</v>
      </c>
      <c r="N126">
        <v>1679.556</v>
      </c>
      <c r="O126">
        <v>1832.366</v>
      </c>
      <c r="P126">
        <v>327.50970000000001</v>
      </c>
      <c r="Q126">
        <v>387.74459999999999</v>
      </c>
      <c r="R126">
        <v>453.13189999999997</v>
      </c>
      <c r="S126">
        <v>533.84640000000002</v>
      </c>
      <c r="T126">
        <v>616.26739999999995</v>
      </c>
      <c r="U126">
        <v>359.83969999999999</v>
      </c>
      <c r="V126">
        <v>419.17039999999997</v>
      </c>
      <c r="W126">
        <v>483.39</v>
      </c>
      <c r="X126">
        <v>563.82640000000004</v>
      </c>
      <c r="Y126">
        <v>624.39089999999999</v>
      </c>
      <c r="Z126">
        <v>716.32150000000001</v>
      </c>
      <c r="AA126">
        <v>782.42470000000003</v>
      </c>
      <c r="AB126">
        <v>652.99019999999996</v>
      </c>
      <c r="AC126">
        <v>694.58630000000005</v>
      </c>
      <c r="AD126">
        <v>579.73839999999996</v>
      </c>
      <c r="AE126">
        <v>618.46230000000003</v>
      </c>
      <c r="AF126">
        <v>1775.0060000000001</v>
      </c>
      <c r="AG126">
        <v>624.39089999999999</v>
      </c>
      <c r="AH126">
        <v>716.32150000000001</v>
      </c>
      <c r="AI126">
        <v>623.54459999999995</v>
      </c>
      <c r="AJ126">
        <v>681.56389999999999</v>
      </c>
      <c r="AK126">
        <v>719.0575</v>
      </c>
      <c r="AL126">
        <v>725.4307</v>
      </c>
      <c r="AM126">
        <v>770.06979999999999</v>
      </c>
      <c r="AN126">
        <v>356.41090000000003</v>
      </c>
      <c r="AO126">
        <v>183.53059999999999</v>
      </c>
      <c r="AP126">
        <v>325.6164</v>
      </c>
      <c r="AQ126">
        <v>366.63850000000002</v>
      </c>
      <c r="AR126">
        <v>385.4966</v>
      </c>
      <c r="AS126">
        <v>447.20030000000003</v>
      </c>
      <c r="AT126">
        <v>533.5598</v>
      </c>
      <c r="AU126">
        <v>548.01949999999999</v>
      </c>
      <c r="AV126">
        <v>605.77560000000005</v>
      </c>
      <c r="AW126">
        <v>644.81269999999995</v>
      </c>
      <c r="AX126">
        <v>197.06190000000001</v>
      </c>
      <c r="AY126">
        <v>274.85599999999999</v>
      </c>
      <c r="AZ126">
        <v>336.23320000000001</v>
      </c>
      <c r="BA126">
        <v>375.21280000000002</v>
      </c>
      <c r="BB126">
        <v>406.14299999999997</v>
      </c>
      <c r="BC126">
        <v>437.4008</v>
      </c>
      <c r="BD126">
        <v>474.32389999999998</v>
      </c>
      <c r="BE126">
        <v>486.04450000000003</v>
      </c>
      <c r="BF126">
        <v>520.74339999999995</v>
      </c>
      <c r="BG126">
        <v>544.69240000000002</v>
      </c>
      <c r="BH126">
        <v>581.24879999999996</v>
      </c>
      <c r="BI126">
        <v>636.80349999999999</v>
      </c>
      <c r="BJ126">
        <v>637.54240000000004</v>
      </c>
      <c r="BK126">
        <v>740.70399999999995</v>
      </c>
      <c r="BL126">
        <v>734.34169999999995</v>
      </c>
      <c r="BM126">
        <v>487.22879999999998</v>
      </c>
      <c r="BN126">
        <v>542.11689999999999</v>
      </c>
      <c r="BO126">
        <v>180.8288</v>
      </c>
      <c r="BP126">
        <v>87.562929999999994</v>
      </c>
      <c r="BQ126">
        <v>158.09370000000001</v>
      </c>
      <c r="BR126">
        <v>153.5077</v>
      </c>
      <c r="BS126">
        <v>79.305989999999994</v>
      </c>
      <c r="BT126">
        <v>741.20510000000002</v>
      </c>
      <c r="BU126">
        <v>810.51649999999995</v>
      </c>
      <c r="BV126">
        <v>209.72919999999999</v>
      </c>
      <c r="BW126">
        <v>215.1336</v>
      </c>
      <c r="BX126">
        <v>239.8509</v>
      </c>
      <c r="BY126">
        <v>244.4956</v>
      </c>
      <c r="BZ126">
        <v>385.4966</v>
      </c>
      <c r="CA126">
        <v>447.20030000000003</v>
      </c>
      <c r="CB126">
        <v>634.74310000000003</v>
      </c>
      <c r="CC126">
        <v>681.56389999999999</v>
      </c>
      <c r="CD126">
        <v>79.305989999999994</v>
      </c>
      <c r="CE126">
        <v>101.3754</v>
      </c>
      <c r="CF126">
        <v>165.34219999999999</v>
      </c>
      <c r="CG126">
        <v>211.7833</v>
      </c>
      <c r="CH126">
        <v>276.48759999999999</v>
      </c>
      <c r="CI126">
        <v>359.83969999999999</v>
      </c>
      <c r="CJ126">
        <v>483.39</v>
      </c>
      <c r="CK126">
        <v>138.21610000000001</v>
      </c>
      <c r="CL126">
        <v>158.9821</v>
      </c>
      <c r="CM126">
        <v>222.5146</v>
      </c>
      <c r="CN126">
        <v>242.93350000000001</v>
      </c>
      <c r="CO126">
        <v>608.21510000000001</v>
      </c>
      <c r="CP126">
        <v>623.54459999999995</v>
      </c>
      <c r="CQ126">
        <v>591.8528</v>
      </c>
      <c r="CR126">
        <v>600.95730000000003</v>
      </c>
      <c r="CS126">
        <v>727.39170000000001</v>
      </c>
      <c r="CT126">
        <v>680.46730000000002</v>
      </c>
      <c r="CU126">
        <v>748.29819999999995</v>
      </c>
      <c r="CV126">
        <v>848.55730000000005</v>
      </c>
      <c r="CW126">
        <v>786.33069999999998</v>
      </c>
      <c r="CX126">
        <v>935.77390000000003</v>
      </c>
      <c r="CY126">
        <v>892.9008</v>
      </c>
      <c r="CZ126">
        <v>914.81119999999999</v>
      </c>
      <c r="DA126">
        <v>921.23620000000005</v>
      </c>
      <c r="DB126">
        <v>851.75170000000003</v>
      </c>
      <c r="DC126">
        <v>978.21690000000001</v>
      </c>
      <c r="DD126">
        <v>430.86369999999999</v>
      </c>
      <c r="DE126">
        <v>503.52929999999998</v>
      </c>
      <c r="DF126">
        <v>577.85640000000001</v>
      </c>
      <c r="DG126">
        <v>793.65989999999999</v>
      </c>
      <c r="DH126">
        <v>863.74940000000004</v>
      </c>
      <c r="DI126">
        <v>891.44759999999997</v>
      </c>
      <c r="DJ126">
        <v>923.82150000000001</v>
      </c>
      <c r="DK126">
        <v>922.62369999999999</v>
      </c>
      <c r="DL126">
        <v>932.97349999999994</v>
      </c>
      <c r="DM126">
        <v>639.99810000000002</v>
      </c>
      <c r="DN126">
        <v>716.39819999999997</v>
      </c>
      <c r="DO126">
        <v>597.10140000000001</v>
      </c>
      <c r="DP126">
        <v>626.97799999999995</v>
      </c>
      <c r="DQ126">
        <v>800.19870000000003</v>
      </c>
      <c r="DR126">
        <v>661.98779999999999</v>
      </c>
      <c r="DS126">
        <v>716.80790000000002</v>
      </c>
      <c r="DT126">
        <v>723.79870000000005</v>
      </c>
      <c r="DU126">
        <v>733.45899999999995</v>
      </c>
      <c r="DV126">
        <v>832.60569999999996</v>
      </c>
      <c r="DW126">
        <v>716.39819999999997</v>
      </c>
      <c r="DX126">
        <v>811.15039999999999</v>
      </c>
      <c r="DY126">
        <v>921.55849999999998</v>
      </c>
      <c r="DZ126">
        <v>800.19870000000003</v>
      </c>
      <c r="EA126">
        <v>765.22439999999995</v>
      </c>
      <c r="EB126">
        <v>292.92</v>
      </c>
      <c r="EC126">
        <v>232.32490000000001</v>
      </c>
      <c r="ED126">
        <v>460.04340000000002</v>
      </c>
      <c r="EE126">
        <v>394.68040000000002</v>
      </c>
      <c r="EF126">
        <v>421.54239999999999</v>
      </c>
      <c r="EG126">
        <v>362.22019999999998</v>
      </c>
      <c r="EH126">
        <v>456.2747</v>
      </c>
      <c r="EI126">
        <v>553.66179999999997</v>
      </c>
      <c r="EJ126">
        <v>582.55909999999994</v>
      </c>
      <c r="EK126">
        <v>357.08800000000002</v>
      </c>
      <c r="EL126">
        <v>270.04770000000002</v>
      </c>
      <c r="EM126">
        <v>372.31880000000001</v>
      </c>
      <c r="EN126">
        <v>486.53</v>
      </c>
      <c r="EO126">
        <v>457.5419</v>
      </c>
      <c r="EP126">
        <v>551.50419999999997</v>
      </c>
      <c r="EQ126">
        <v>521.32960000000003</v>
      </c>
      <c r="ER126">
        <v>617.74270000000001</v>
      </c>
      <c r="ES126">
        <v>643.69079999999997</v>
      </c>
      <c r="ET126">
        <v>391.47030000000001</v>
      </c>
      <c r="EU126">
        <v>423.07</v>
      </c>
      <c r="EV126">
        <v>455.80099999999999</v>
      </c>
      <c r="EW126">
        <v>489.08569999999997</v>
      </c>
      <c r="EX126">
        <v>524.43430000000001</v>
      </c>
      <c r="EY126">
        <v>547.56629999999996</v>
      </c>
      <c r="EZ126">
        <v>727.11120000000005</v>
      </c>
      <c r="FA126">
        <v>765.86530000000005</v>
      </c>
      <c r="FB126">
        <v>799.69960000000003</v>
      </c>
      <c r="FC126">
        <v>827.35119999999995</v>
      </c>
      <c r="FD126">
        <v>188.4135</v>
      </c>
      <c r="FE126">
        <v>261.39109999999999</v>
      </c>
      <c r="FF126">
        <v>303.06290000000001</v>
      </c>
      <c r="FG126">
        <v>341.49430000000001</v>
      </c>
      <c r="FH126">
        <v>348.90839999999997</v>
      </c>
      <c r="FI126">
        <v>277.90350000000001</v>
      </c>
      <c r="FJ126">
        <v>316.96949999999998</v>
      </c>
      <c r="FK126">
        <v>347.26990000000001</v>
      </c>
      <c r="FL126">
        <v>386.19729999999998</v>
      </c>
      <c r="FM126">
        <v>417.3972</v>
      </c>
      <c r="FN126">
        <v>841.80769999999995</v>
      </c>
      <c r="FO126">
        <v>732.47969999999998</v>
      </c>
      <c r="FP126">
        <v>700.62109999999996</v>
      </c>
      <c r="FQ126">
        <v>1107.4380000000001</v>
      </c>
      <c r="FR126">
        <v>1208.165</v>
      </c>
      <c r="FS126">
        <v>661.54200000000003</v>
      </c>
      <c r="FT126">
        <v>1465.356</v>
      </c>
      <c r="FU126">
        <v>990.1653</v>
      </c>
      <c r="FV126">
        <v>1034.0540000000001</v>
      </c>
      <c r="FW126">
        <v>1085.9970000000001</v>
      </c>
      <c r="FX126">
        <v>1079.5250000000001</v>
      </c>
      <c r="FY126">
        <v>933.63490000000002</v>
      </c>
      <c r="FZ126">
        <v>1045.8240000000001</v>
      </c>
      <c r="GA126">
        <v>872.27949999999998</v>
      </c>
      <c r="GB126">
        <v>945.99950000000001</v>
      </c>
      <c r="GC126">
        <v>921.55849999999998</v>
      </c>
      <c r="GD126">
        <v>888.10289999999998</v>
      </c>
      <c r="GE126">
        <v>1005.659</v>
      </c>
      <c r="GF126">
        <v>673.8415</v>
      </c>
      <c r="GG126">
        <v>643.69079999999997</v>
      </c>
      <c r="GH126">
        <v>662.04909999999995</v>
      </c>
      <c r="GI126">
        <v>712.23990000000003</v>
      </c>
      <c r="GJ126">
        <v>622.59379999999999</v>
      </c>
      <c r="GK126">
        <v>707.35419999999999</v>
      </c>
      <c r="GL126">
        <v>776.76220000000001</v>
      </c>
      <c r="GM126">
        <v>780.42229999999995</v>
      </c>
      <c r="GN126">
        <v>867.1567</v>
      </c>
      <c r="GO126">
        <v>899.21389999999997</v>
      </c>
      <c r="GP126">
        <v>935.54150000000004</v>
      </c>
      <c r="GQ126">
        <v>942.06910000000005</v>
      </c>
      <c r="GR126">
        <v>972.97649999999999</v>
      </c>
      <c r="GS126">
        <v>1008.253</v>
      </c>
      <c r="GT126">
        <v>408.61099999999999</v>
      </c>
      <c r="GU126">
        <v>414.30169999999998</v>
      </c>
      <c r="GV126">
        <v>444.41629999999998</v>
      </c>
      <c r="GW126">
        <v>476.00389999999999</v>
      </c>
      <c r="GX126">
        <v>1208.165</v>
      </c>
      <c r="GY126">
        <v>1107.4380000000001</v>
      </c>
    </row>
    <row r="127" spans="1:207" x14ac:dyDescent="0.25">
      <c r="A127">
        <v>595.59490000000005</v>
      </c>
      <c r="B127">
        <v>751.26110000000006</v>
      </c>
      <c r="C127">
        <v>856.12810000000002</v>
      </c>
      <c r="D127">
        <v>924.47050000000002</v>
      </c>
      <c r="E127">
        <v>982.61789999999996</v>
      </c>
      <c r="F127">
        <v>1165.527</v>
      </c>
      <c r="G127">
        <v>1180.271</v>
      </c>
      <c r="H127">
        <v>1227.6120000000001</v>
      </c>
      <c r="I127">
        <v>521.30610000000001</v>
      </c>
      <c r="J127">
        <v>735.74519999999995</v>
      </c>
      <c r="K127">
        <v>879.37220000000002</v>
      </c>
      <c r="L127">
        <v>1050.961</v>
      </c>
      <c r="M127">
        <v>1235.001</v>
      </c>
      <c r="N127">
        <v>1602.64</v>
      </c>
      <c r="O127">
        <v>1747.116</v>
      </c>
      <c r="P127">
        <v>319.5609</v>
      </c>
      <c r="Q127">
        <v>373.26</v>
      </c>
      <c r="R127">
        <v>434.81920000000002</v>
      </c>
      <c r="S127">
        <v>511.58940000000001</v>
      </c>
      <c r="T127">
        <v>588.80870000000004</v>
      </c>
      <c r="U127">
        <v>349.13780000000003</v>
      </c>
      <c r="V127">
        <v>402.77319999999997</v>
      </c>
      <c r="W127">
        <v>463.89550000000003</v>
      </c>
      <c r="X127">
        <v>538.20169999999996</v>
      </c>
      <c r="Y127">
        <v>595.52639999999997</v>
      </c>
      <c r="Z127">
        <v>681.81960000000004</v>
      </c>
      <c r="AA127">
        <v>744.52840000000003</v>
      </c>
      <c r="AB127">
        <v>626.36500000000001</v>
      </c>
      <c r="AC127">
        <v>666.22580000000005</v>
      </c>
      <c r="AD127">
        <v>554.2242</v>
      </c>
      <c r="AE127">
        <v>593.26149999999996</v>
      </c>
      <c r="AF127">
        <v>1691.92</v>
      </c>
      <c r="AG127">
        <v>595.52639999999997</v>
      </c>
      <c r="AH127">
        <v>681.81960000000004</v>
      </c>
      <c r="AI127">
        <v>603.10140000000001</v>
      </c>
      <c r="AJ127">
        <v>646.41579999999999</v>
      </c>
      <c r="AK127">
        <v>676.45259999999996</v>
      </c>
      <c r="AL127">
        <v>682.78710000000001</v>
      </c>
      <c r="AM127">
        <v>728.94579999999996</v>
      </c>
      <c r="AN127">
        <v>341.41399999999999</v>
      </c>
      <c r="AO127">
        <v>174.08090000000001</v>
      </c>
      <c r="AP127">
        <v>312.38580000000002</v>
      </c>
      <c r="AQ127">
        <v>350.29559999999998</v>
      </c>
      <c r="AR127">
        <v>366.03989999999999</v>
      </c>
      <c r="AS127">
        <v>423.92039999999997</v>
      </c>
      <c r="AT127">
        <v>508.14429999999999</v>
      </c>
      <c r="AU127">
        <v>520.72559999999999</v>
      </c>
      <c r="AV127">
        <v>573.40269999999998</v>
      </c>
      <c r="AW127">
        <v>610.87710000000004</v>
      </c>
      <c r="AX127">
        <v>184.73169999999999</v>
      </c>
      <c r="AY127">
        <v>264.02640000000002</v>
      </c>
      <c r="AZ127">
        <v>318.10059999999999</v>
      </c>
      <c r="BA127">
        <v>356.18430000000001</v>
      </c>
      <c r="BB127">
        <v>385.87909999999999</v>
      </c>
      <c r="BC127">
        <v>415.75150000000002</v>
      </c>
      <c r="BD127">
        <v>454.71269999999998</v>
      </c>
      <c r="BE127">
        <v>467.76319999999998</v>
      </c>
      <c r="BF127">
        <v>496.4683</v>
      </c>
      <c r="BG127">
        <v>518.34860000000003</v>
      </c>
      <c r="BH127">
        <v>555.05539999999996</v>
      </c>
      <c r="BI127">
        <v>614.88750000000005</v>
      </c>
      <c r="BJ127">
        <v>609.81150000000002</v>
      </c>
      <c r="BK127">
        <v>722.60919999999999</v>
      </c>
      <c r="BL127">
        <v>701.16700000000003</v>
      </c>
      <c r="BM127">
        <v>481.30279999999999</v>
      </c>
      <c r="BN127">
        <v>521.73929999999996</v>
      </c>
      <c r="BO127">
        <v>129.73009999999999</v>
      </c>
      <c r="BP127">
        <v>207.67830000000001</v>
      </c>
      <c r="BQ127">
        <v>150.64169999999999</v>
      </c>
      <c r="BR127">
        <v>139.85679999999999</v>
      </c>
      <c r="BS127">
        <v>78.644819999999996</v>
      </c>
      <c r="BT127">
        <v>702.03660000000002</v>
      </c>
      <c r="BU127">
        <v>779.51559999999995</v>
      </c>
      <c r="BV127">
        <v>198.5051</v>
      </c>
      <c r="BW127">
        <v>205.09100000000001</v>
      </c>
      <c r="BX127">
        <v>230.12440000000001</v>
      </c>
      <c r="BY127">
        <v>233.49430000000001</v>
      </c>
      <c r="BZ127">
        <v>366.03989999999999</v>
      </c>
      <c r="CA127">
        <v>423.92039999999997</v>
      </c>
      <c r="CB127">
        <v>602.29200000000003</v>
      </c>
      <c r="CC127">
        <v>646.41579999999999</v>
      </c>
      <c r="CD127">
        <v>78.644819999999996</v>
      </c>
      <c r="CE127">
        <v>95.187809999999999</v>
      </c>
      <c r="CF127">
        <v>156.75980000000001</v>
      </c>
      <c r="CG127">
        <v>200.0198</v>
      </c>
      <c r="CH127">
        <v>264.74639999999999</v>
      </c>
      <c r="CI127">
        <v>349.13780000000003</v>
      </c>
      <c r="CJ127">
        <v>463.89550000000003</v>
      </c>
      <c r="CK127">
        <v>126.7576</v>
      </c>
      <c r="CL127">
        <v>149.69460000000001</v>
      </c>
      <c r="CM127">
        <v>210.00630000000001</v>
      </c>
      <c r="CN127">
        <v>229.4461</v>
      </c>
      <c r="CO127">
        <v>591.68489999999997</v>
      </c>
      <c r="CP127">
        <v>603.10140000000001</v>
      </c>
      <c r="CQ127">
        <v>568.48530000000005</v>
      </c>
      <c r="CR127">
        <v>576.07690000000002</v>
      </c>
      <c r="CS127">
        <v>704.61189999999999</v>
      </c>
      <c r="CT127">
        <v>649.27750000000003</v>
      </c>
      <c r="CU127">
        <v>712.47080000000005</v>
      </c>
      <c r="CV127">
        <v>832.03800000000001</v>
      </c>
      <c r="CW127">
        <v>756.27260000000001</v>
      </c>
      <c r="CX127">
        <v>862.17399999999998</v>
      </c>
      <c r="CY127">
        <v>866.57129999999995</v>
      </c>
      <c r="CZ127">
        <v>884.22540000000004</v>
      </c>
      <c r="DA127">
        <v>886.16269999999997</v>
      </c>
      <c r="DB127">
        <v>798.74329999999998</v>
      </c>
      <c r="DC127">
        <v>939.28570000000002</v>
      </c>
      <c r="DD127">
        <v>410.26240000000001</v>
      </c>
      <c r="DE127">
        <v>481.5369</v>
      </c>
      <c r="DF127">
        <v>549.25199999999995</v>
      </c>
      <c r="DG127">
        <v>765.3134</v>
      </c>
      <c r="DH127">
        <v>835.12369999999999</v>
      </c>
      <c r="DI127">
        <v>862.73410000000001</v>
      </c>
      <c r="DJ127">
        <v>895.21050000000002</v>
      </c>
      <c r="DK127">
        <v>888.64250000000004</v>
      </c>
      <c r="DL127">
        <v>898.15830000000005</v>
      </c>
      <c r="DM127">
        <v>610.93110000000001</v>
      </c>
      <c r="DN127">
        <v>690.16819999999996</v>
      </c>
      <c r="DO127">
        <v>570.81219999999996</v>
      </c>
      <c r="DP127">
        <v>598.79579999999999</v>
      </c>
      <c r="DQ127">
        <v>770.18989999999997</v>
      </c>
      <c r="DR127">
        <v>634.48770000000002</v>
      </c>
      <c r="DS127">
        <v>691.69330000000002</v>
      </c>
      <c r="DT127">
        <v>687.92250000000001</v>
      </c>
      <c r="DU127">
        <v>706.98590000000002</v>
      </c>
      <c r="DV127">
        <v>800.94219999999996</v>
      </c>
      <c r="DW127">
        <v>690.16819999999996</v>
      </c>
      <c r="DX127">
        <v>777.74300000000005</v>
      </c>
      <c r="DY127">
        <v>879.26020000000005</v>
      </c>
      <c r="DZ127">
        <v>770.18989999999997</v>
      </c>
      <c r="EA127">
        <v>725.17240000000004</v>
      </c>
      <c r="EB127">
        <v>281.40069999999997</v>
      </c>
      <c r="EC127">
        <v>224.0968</v>
      </c>
      <c r="ED127">
        <v>441.5856</v>
      </c>
      <c r="EE127">
        <v>369.81009999999998</v>
      </c>
      <c r="EF127">
        <v>404.75549999999998</v>
      </c>
      <c r="EG127">
        <v>343.25709999999998</v>
      </c>
      <c r="EH127">
        <v>441.4588</v>
      </c>
      <c r="EI127">
        <v>535.83199999999999</v>
      </c>
      <c r="EJ127">
        <v>562.71630000000005</v>
      </c>
      <c r="EK127">
        <v>344.31569999999999</v>
      </c>
      <c r="EL127">
        <v>254.0993</v>
      </c>
      <c r="EM127">
        <v>346.77719999999999</v>
      </c>
      <c r="EN127">
        <v>467.62380000000002</v>
      </c>
      <c r="EO127">
        <v>443.24419999999998</v>
      </c>
      <c r="EP127">
        <v>533.27890000000002</v>
      </c>
      <c r="EQ127">
        <v>503.89280000000002</v>
      </c>
      <c r="ER127">
        <v>597.0299</v>
      </c>
      <c r="ES127">
        <v>621.4307</v>
      </c>
      <c r="ET127">
        <v>376.79610000000002</v>
      </c>
      <c r="EU127">
        <v>407.41059999999999</v>
      </c>
      <c r="EV127">
        <v>437.79180000000002</v>
      </c>
      <c r="EW127">
        <v>469.10739999999998</v>
      </c>
      <c r="EX127">
        <v>498.57389999999998</v>
      </c>
      <c r="EY127">
        <v>523.72900000000004</v>
      </c>
      <c r="EZ127">
        <v>696.95950000000005</v>
      </c>
      <c r="FA127">
        <v>734.35770000000002</v>
      </c>
      <c r="FB127">
        <v>766.65530000000001</v>
      </c>
      <c r="FC127">
        <v>792.90419999999995</v>
      </c>
      <c r="FD127">
        <v>177.6156</v>
      </c>
      <c r="FE127">
        <v>236.63319999999999</v>
      </c>
      <c r="FF127">
        <v>287.46300000000002</v>
      </c>
      <c r="FG127">
        <v>325.90989999999999</v>
      </c>
      <c r="FH127">
        <v>326.9067</v>
      </c>
      <c r="FI127">
        <v>265.47190000000001</v>
      </c>
      <c r="FJ127">
        <v>296.87639999999999</v>
      </c>
      <c r="FK127">
        <v>328.9092</v>
      </c>
      <c r="FL127">
        <v>365.14729999999997</v>
      </c>
      <c r="FM127">
        <v>395.90410000000003</v>
      </c>
      <c r="FN127">
        <v>827.13549999999998</v>
      </c>
      <c r="FO127">
        <v>703.52409999999998</v>
      </c>
      <c r="FP127">
        <v>672.29369999999994</v>
      </c>
      <c r="FQ127">
        <v>1039.951</v>
      </c>
      <c r="FR127">
        <v>1145.1949999999999</v>
      </c>
      <c r="FS127">
        <v>629.68560000000002</v>
      </c>
      <c r="FT127">
        <v>1435.221</v>
      </c>
      <c r="FU127">
        <v>952.37909999999999</v>
      </c>
      <c r="FV127">
        <v>991.15419999999995</v>
      </c>
      <c r="FW127">
        <v>1034.846</v>
      </c>
      <c r="FX127">
        <v>1026.5419999999999</v>
      </c>
      <c r="FY127">
        <v>891.00160000000005</v>
      </c>
      <c r="FZ127">
        <v>1006.603</v>
      </c>
      <c r="GA127">
        <v>838.4615</v>
      </c>
      <c r="GB127">
        <v>908.67160000000001</v>
      </c>
      <c r="GC127">
        <v>879.26020000000005</v>
      </c>
      <c r="GD127">
        <v>842.08500000000004</v>
      </c>
      <c r="GE127">
        <v>971.49</v>
      </c>
      <c r="GF127">
        <v>657.58299999999997</v>
      </c>
      <c r="GG127">
        <v>621.4307</v>
      </c>
      <c r="GH127">
        <v>634.84789999999998</v>
      </c>
      <c r="GI127">
        <v>686.47699999999998</v>
      </c>
      <c r="GJ127">
        <v>595.59490000000005</v>
      </c>
      <c r="GK127">
        <v>676.60680000000002</v>
      </c>
      <c r="GL127">
        <v>749.86379999999997</v>
      </c>
      <c r="GM127">
        <v>751.26110000000006</v>
      </c>
      <c r="GN127">
        <v>830.91890000000001</v>
      </c>
      <c r="GO127">
        <v>861.45960000000002</v>
      </c>
      <c r="GP127">
        <v>896.06600000000003</v>
      </c>
      <c r="GQ127">
        <v>895.33</v>
      </c>
      <c r="GR127">
        <v>924.56659999999999</v>
      </c>
      <c r="GS127">
        <v>957.85609999999997</v>
      </c>
      <c r="GT127">
        <v>390.6968</v>
      </c>
      <c r="GU127">
        <v>387.63010000000003</v>
      </c>
      <c r="GV127">
        <v>422.22859999999997</v>
      </c>
      <c r="GW127">
        <v>451.08730000000003</v>
      </c>
      <c r="GX127">
        <v>1145.1949999999999</v>
      </c>
      <c r="GY127">
        <v>1039.951</v>
      </c>
    </row>
    <row r="128" spans="1:207" x14ac:dyDescent="0.25">
      <c r="A128">
        <v>612.07150000000001</v>
      </c>
      <c r="B128">
        <v>769.19759999999997</v>
      </c>
      <c r="C128">
        <v>877.08979999999997</v>
      </c>
      <c r="D128">
        <v>949.70140000000004</v>
      </c>
      <c r="E128">
        <v>1015.1369999999999</v>
      </c>
      <c r="F128">
        <v>1196.865</v>
      </c>
      <c r="G128">
        <v>1217.6569999999999</v>
      </c>
      <c r="H128">
        <v>1273.6569999999999</v>
      </c>
      <c r="I128">
        <v>537.03139999999996</v>
      </c>
      <c r="J128">
        <v>756.91399999999999</v>
      </c>
      <c r="K128">
        <v>904.58389999999997</v>
      </c>
      <c r="L128">
        <v>1080.9290000000001</v>
      </c>
      <c r="M128">
        <v>1270.4949999999999</v>
      </c>
      <c r="N128">
        <v>1649.836</v>
      </c>
      <c r="O128">
        <v>1799.4110000000001</v>
      </c>
      <c r="P128">
        <v>324.3535</v>
      </c>
      <c r="Q128">
        <v>382.17970000000003</v>
      </c>
      <c r="R128">
        <v>446.06150000000002</v>
      </c>
      <c r="S128">
        <v>525.37879999999996</v>
      </c>
      <c r="T128">
        <v>605.92660000000001</v>
      </c>
      <c r="U128">
        <v>355.6721</v>
      </c>
      <c r="V128">
        <v>412.87790000000001</v>
      </c>
      <c r="W128">
        <v>475.88479999999998</v>
      </c>
      <c r="X128">
        <v>554.10990000000004</v>
      </c>
      <c r="Y128">
        <v>613.41010000000006</v>
      </c>
      <c r="Z128">
        <v>703.33109999999999</v>
      </c>
      <c r="AA128">
        <v>767.73860000000002</v>
      </c>
      <c r="AB128">
        <v>642.59849999999994</v>
      </c>
      <c r="AC128">
        <v>683.54139999999995</v>
      </c>
      <c r="AD128">
        <v>569.80020000000002</v>
      </c>
      <c r="AE128">
        <v>608.62070000000006</v>
      </c>
      <c r="AF128">
        <v>1742.875</v>
      </c>
      <c r="AG128">
        <v>613.41010000000006</v>
      </c>
      <c r="AH128">
        <v>703.33109999999999</v>
      </c>
      <c r="AI128">
        <v>615.48270000000002</v>
      </c>
      <c r="AJ128">
        <v>668.28930000000003</v>
      </c>
      <c r="AK128">
        <v>702.99990000000003</v>
      </c>
      <c r="AL128">
        <v>709.26639999999998</v>
      </c>
      <c r="AM128">
        <v>754.22059999999999</v>
      </c>
      <c r="AN128">
        <v>350.56909999999999</v>
      </c>
      <c r="AO128">
        <v>179.89359999999999</v>
      </c>
      <c r="AP128">
        <v>320.82369999999997</v>
      </c>
      <c r="AQ128">
        <v>360.71600000000001</v>
      </c>
      <c r="AR128">
        <v>378.31670000000003</v>
      </c>
      <c r="AS128">
        <v>438.56459999999998</v>
      </c>
      <c r="AT128">
        <v>524.21410000000003</v>
      </c>
      <c r="AU128">
        <v>537.86379999999997</v>
      </c>
      <c r="AV128">
        <v>593.67110000000002</v>
      </c>
      <c r="AW128">
        <v>631.97680000000003</v>
      </c>
      <c r="AX128">
        <v>192.19630000000001</v>
      </c>
      <c r="AY128">
        <v>270.834</v>
      </c>
      <c r="AZ128">
        <v>329.13159999999999</v>
      </c>
      <c r="BA128">
        <v>367.93340000000001</v>
      </c>
      <c r="BB128">
        <v>398.26409999999998</v>
      </c>
      <c r="BC128">
        <v>429.02280000000002</v>
      </c>
      <c r="BD128">
        <v>466.65960000000001</v>
      </c>
      <c r="BE128">
        <v>478.8202</v>
      </c>
      <c r="BF128">
        <v>511.23050000000001</v>
      </c>
      <c r="BG128">
        <v>534.47029999999995</v>
      </c>
      <c r="BH128">
        <v>570.97709999999995</v>
      </c>
      <c r="BI128">
        <v>628.28110000000004</v>
      </c>
      <c r="BJ128">
        <v>626.64639999999997</v>
      </c>
      <c r="BK128">
        <v>733.62549999999999</v>
      </c>
      <c r="BL128">
        <v>721.49659999999994</v>
      </c>
      <c r="BM128">
        <v>484.65989999999999</v>
      </c>
      <c r="BN128">
        <v>534.19510000000002</v>
      </c>
      <c r="BO128">
        <v>152.4537</v>
      </c>
      <c r="BP128">
        <v>491.12029999999999</v>
      </c>
      <c r="BQ128">
        <v>155.2062</v>
      </c>
      <c r="BR128">
        <v>147.9033</v>
      </c>
      <c r="BS128">
        <v>78.899810000000002</v>
      </c>
      <c r="BT128">
        <v>724.7826</v>
      </c>
      <c r="BU128">
        <v>798.82709999999997</v>
      </c>
      <c r="BV128">
        <v>205.4109</v>
      </c>
      <c r="BW128">
        <v>211.2259</v>
      </c>
      <c r="BX128">
        <v>235.97989999999999</v>
      </c>
      <c r="BY128">
        <v>240.34790000000001</v>
      </c>
      <c r="BZ128">
        <v>378.31670000000003</v>
      </c>
      <c r="CA128">
        <v>438.56459999999998</v>
      </c>
      <c r="CB128">
        <v>622.56640000000004</v>
      </c>
      <c r="CC128">
        <v>668.28930000000003</v>
      </c>
      <c r="CD128">
        <v>78.899810000000002</v>
      </c>
      <c r="CE128">
        <v>98.853930000000005</v>
      </c>
      <c r="CF128">
        <v>161.87139999999999</v>
      </c>
      <c r="CG128">
        <v>207.0625</v>
      </c>
      <c r="CH128">
        <v>271.89249999999998</v>
      </c>
      <c r="CI128">
        <v>355.6721</v>
      </c>
      <c r="CJ128">
        <v>475.88479999999998</v>
      </c>
      <c r="CK128">
        <v>133.3493</v>
      </c>
      <c r="CL128">
        <v>155.43950000000001</v>
      </c>
      <c r="CM128">
        <v>217.6936</v>
      </c>
      <c r="CN128">
        <v>237.7122</v>
      </c>
      <c r="CO128">
        <v>601.73599999999999</v>
      </c>
      <c r="CP128">
        <v>615.48270000000002</v>
      </c>
      <c r="CQ128">
        <v>582.61680000000001</v>
      </c>
      <c r="CR128">
        <v>591.37879999999996</v>
      </c>
      <c r="CS128">
        <v>718.64120000000003</v>
      </c>
      <c r="CT128">
        <v>668.7047</v>
      </c>
      <c r="CU128">
        <v>734.7835</v>
      </c>
      <c r="CV128">
        <v>842.2174</v>
      </c>
      <c r="CW128">
        <v>774.78830000000005</v>
      </c>
      <c r="CX128">
        <v>907.97280000000001</v>
      </c>
      <c r="CY128">
        <v>885.77279999999996</v>
      </c>
      <c r="CZ128">
        <v>902.89580000000001</v>
      </c>
      <c r="DA128">
        <v>909.21050000000002</v>
      </c>
      <c r="DB128">
        <v>828.17219999999998</v>
      </c>
      <c r="DC128">
        <v>964.13840000000005</v>
      </c>
      <c r="DD128">
        <v>423.3356</v>
      </c>
      <c r="DE128">
        <v>495.50259999999997</v>
      </c>
      <c r="DF128">
        <v>567.18309999999997</v>
      </c>
      <c r="DG128">
        <v>782.70230000000004</v>
      </c>
      <c r="DH128">
        <v>852.67740000000003</v>
      </c>
      <c r="DI128">
        <v>880.26649999999995</v>
      </c>
      <c r="DJ128">
        <v>913.46929999999998</v>
      </c>
      <c r="DK128">
        <v>909.49639999999999</v>
      </c>
      <c r="DL128">
        <v>920.44060000000002</v>
      </c>
      <c r="DM128">
        <v>628.68209999999999</v>
      </c>
      <c r="DN128">
        <v>706.27530000000002</v>
      </c>
      <c r="DO128">
        <v>586.8578</v>
      </c>
      <c r="DP128">
        <v>616.04560000000004</v>
      </c>
      <c r="DQ128">
        <v>788.60929999999996</v>
      </c>
      <c r="DR128">
        <v>651.33169999999996</v>
      </c>
      <c r="DS128">
        <v>707.09029999999996</v>
      </c>
      <c r="DT128">
        <v>710.20410000000004</v>
      </c>
      <c r="DU128">
        <v>723.25450000000001</v>
      </c>
      <c r="DV128">
        <v>820.40509999999995</v>
      </c>
      <c r="DW128">
        <v>706.27530000000002</v>
      </c>
      <c r="DX128">
        <v>798.40049999999997</v>
      </c>
      <c r="DY128">
        <v>905.16849999999999</v>
      </c>
      <c r="DZ128">
        <v>788.60929999999996</v>
      </c>
      <c r="EA128">
        <v>749.91610000000003</v>
      </c>
      <c r="EB128">
        <v>288.42860000000002</v>
      </c>
      <c r="EC128">
        <v>229.15199999999999</v>
      </c>
      <c r="ED128">
        <v>452.9751</v>
      </c>
      <c r="EE128">
        <v>385.16629999999998</v>
      </c>
      <c r="EF128">
        <v>415.45229999999998</v>
      </c>
      <c r="EG128">
        <v>354.95420000000001</v>
      </c>
      <c r="EH128">
        <v>450.529</v>
      </c>
      <c r="EI128">
        <v>546.75390000000004</v>
      </c>
      <c r="EJ128">
        <v>574.87860000000001</v>
      </c>
      <c r="EK128">
        <v>352.15600000000001</v>
      </c>
      <c r="EL128">
        <v>263.72980000000001</v>
      </c>
      <c r="EM128">
        <v>362.68970000000002</v>
      </c>
      <c r="EN128">
        <v>479.28140000000002</v>
      </c>
      <c r="EO128">
        <v>451.99579999999997</v>
      </c>
      <c r="EP128">
        <v>544.44849999999997</v>
      </c>
      <c r="EQ128">
        <v>514.57910000000004</v>
      </c>
      <c r="ER128">
        <v>609.75980000000004</v>
      </c>
      <c r="ES128">
        <v>635.07640000000004</v>
      </c>
      <c r="ET128">
        <v>385.71480000000003</v>
      </c>
      <c r="EU128">
        <v>416.92439999999999</v>
      </c>
      <c r="EV128">
        <v>448.77170000000001</v>
      </c>
      <c r="EW128">
        <v>481.31619999999998</v>
      </c>
      <c r="EX128">
        <v>514.50829999999996</v>
      </c>
      <c r="EY128">
        <v>538.27499999999998</v>
      </c>
      <c r="EZ128">
        <v>715.42280000000005</v>
      </c>
      <c r="FA128">
        <v>753.61310000000003</v>
      </c>
      <c r="FB128">
        <v>786.85400000000004</v>
      </c>
      <c r="FC128">
        <v>813.95330000000001</v>
      </c>
      <c r="FD128">
        <v>184.16640000000001</v>
      </c>
      <c r="FE128">
        <v>251.99799999999999</v>
      </c>
      <c r="FF128">
        <v>297.0258</v>
      </c>
      <c r="FG128">
        <v>335.58030000000002</v>
      </c>
      <c r="FH128">
        <v>340.41809999999998</v>
      </c>
      <c r="FI128">
        <v>273.0788</v>
      </c>
      <c r="FJ128">
        <v>309.41800000000001</v>
      </c>
      <c r="FK128">
        <v>340.26159999999999</v>
      </c>
      <c r="FL128">
        <v>378.24</v>
      </c>
      <c r="FM128">
        <v>409.20639999999997</v>
      </c>
      <c r="FN128">
        <v>837.32839999999999</v>
      </c>
      <c r="FO128">
        <v>721.23990000000003</v>
      </c>
      <c r="FP128">
        <v>689.76379999999995</v>
      </c>
      <c r="FQ128">
        <v>1081.2539999999999</v>
      </c>
      <c r="FR128">
        <v>1183.8710000000001</v>
      </c>
      <c r="FS128">
        <v>649.26239999999996</v>
      </c>
      <c r="FT128">
        <v>1453.671</v>
      </c>
      <c r="FU128">
        <v>975.57249999999999</v>
      </c>
      <c r="FV128">
        <v>1017.853</v>
      </c>
      <c r="FW128">
        <v>1066.1890000000001</v>
      </c>
      <c r="FX128">
        <v>1059.067</v>
      </c>
      <c r="FY128">
        <v>917.87950000000001</v>
      </c>
      <c r="FZ128">
        <v>1032.162</v>
      </c>
      <c r="GA128">
        <v>859.22810000000004</v>
      </c>
      <c r="GB128">
        <v>931.60230000000001</v>
      </c>
      <c r="GC128">
        <v>905.16849999999999</v>
      </c>
      <c r="GD128">
        <v>870.50559999999996</v>
      </c>
      <c r="GE128">
        <v>992.51710000000003</v>
      </c>
      <c r="GF128">
        <v>667.55070000000001</v>
      </c>
      <c r="GG128">
        <v>635.07640000000004</v>
      </c>
      <c r="GH128">
        <v>651.53639999999996</v>
      </c>
      <c r="GI128">
        <v>702.28250000000003</v>
      </c>
      <c r="GJ128">
        <v>612.07150000000001</v>
      </c>
      <c r="GK128">
        <v>695.5634</v>
      </c>
      <c r="GL128">
        <v>766.41430000000003</v>
      </c>
      <c r="GM128">
        <v>769.19759999999997</v>
      </c>
      <c r="GN128">
        <v>853.07960000000003</v>
      </c>
      <c r="GO128">
        <v>884.54830000000004</v>
      </c>
      <c r="GP128">
        <v>920.21730000000002</v>
      </c>
      <c r="GQ128">
        <v>923.97770000000003</v>
      </c>
      <c r="GR128">
        <v>954.2373</v>
      </c>
      <c r="GS128">
        <v>988.75350000000003</v>
      </c>
      <c r="GT128">
        <v>401.61970000000002</v>
      </c>
      <c r="GU128">
        <v>403.89010000000002</v>
      </c>
      <c r="GV128">
        <v>435.79349999999999</v>
      </c>
      <c r="GW128">
        <v>466.33300000000003</v>
      </c>
      <c r="GX128">
        <v>1183.8710000000001</v>
      </c>
      <c r="GY128">
        <v>1081.2539999999999</v>
      </c>
    </row>
    <row r="129" spans="1:207" x14ac:dyDescent="0.25">
      <c r="A129">
        <v>643.73779999999999</v>
      </c>
      <c r="B129">
        <v>802.59780000000001</v>
      </c>
      <c r="C129">
        <v>916.56299999999999</v>
      </c>
      <c r="D129">
        <v>996.49369999999999</v>
      </c>
      <c r="E129">
        <v>1077.5840000000001</v>
      </c>
      <c r="F129">
        <v>1254.9690000000001</v>
      </c>
      <c r="G129">
        <v>1286.586</v>
      </c>
      <c r="H129">
        <v>1361.4870000000001</v>
      </c>
      <c r="I129">
        <v>567.23339999999996</v>
      </c>
      <c r="J129">
        <v>795.57100000000003</v>
      </c>
      <c r="K129">
        <v>951.62599999999998</v>
      </c>
      <c r="L129">
        <v>1137.3489999999999</v>
      </c>
      <c r="M129">
        <v>1337.2070000000001</v>
      </c>
      <c r="N129">
        <v>1738.241</v>
      </c>
      <c r="O129">
        <v>1897.537</v>
      </c>
      <c r="P129">
        <v>334.07429999999999</v>
      </c>
      <c r="Q129">
        <v>398.77260000000001</v>
      </c>
      <c r="R129">
        <v>467.12180000000001</v>
      </c>
      <c r="S129">
        <v>550.13559999999995</v>
      </c>
      <c r="T129">
        <v>635.76940000000002</v>
      </c>
      <c r="U129">
        <v>368.23</v>
      </c>
      <c r="V129">
        <v>431.60840000000002</v>
      </c>
      <c r="W129">
        <v>498.18029999999999</v>
      </c>
      <c r="X129">
        <v>582.37869999999998</v>
      </c>
      <c r="Y129">
        <v>645.48119999999994</v>
      </c>
      <c r="Z129">
        <v>740.78689999999995</v>
      </c>
      <c r="AA129">
        <v>810.12239999999997</v>
      </c>
      <c r="AB129">
        <v>673.86389999999994</v>
      </c>
      <c r="AC129">
        <v>716.68870000000004</v>
      </c>
      <c r="AD129">
        <v>599.63409999999999</v>
      </c>
      <c r="AE129">
        <v>638.25049999999999</v>
      </c>
      <c r="AF129">
        <v>1838.549</v>
      </c>
      <c r="AG129">
        <v>645.48119999999994</v>
      </c>
      <c r="AH129">
        <v>740.78689999999995</v>
      </c>
      <c r="AI129">
        <v>640.06420000000003</v>
      </c>
      <c r="AJ129">
        <v>706.75829999999996</v>
      </c>
      <c r="AK129">
        <v>749.34259999999995</v>
      </c>
      <c r="AL129">
        <v>756.30579999999998</v>
      </c>
      <c r="AM129">
        <v>801.23609999999996</v>
      </c>
      <c r="AN129">
        <v>368.14479999999998</v>
      </c>
      <c r="AO129">
        <v>190.73439999999999</v>
      </c>
      <c r="AP129">
        <v>333.9126</v>
      </c>
      <c r="AQ129">
        <v>376.8999</v>
      </c>
      <c r="AR129">
        <v>398.43740000000003</v>
      </c>
      <c r="AS129">
        <v>462.95780000000002</v>
      </c>
      <c r="AT129">
        <v>550.3297</v>
      </c>
      <c r="AU129">
        <v>566.69209999999998</v>
      </c>
      <c r="AV129">
        <v>628.25580000000002</v>
      </c>
      <c r="AW129">
        <v>669.20479999999998</v>
      </c>
      <c r="AX129">
        <v>207.2045</v>
      </c>
      <c r="AY129">
        <v>282.22289999999998</v>
      </c>
      <c r="AZ129">
        <v>350.62329999999997</v>
      </c>
      <c r="BA129">
        <v>389.39580000000001</v>
      </c>
      <c r="BB129">
        <v>421.88639999999998</v>
      </c>
      <c r="BC129">
        <v>454.10219999999998</v>
      </c>
      <c r="BD129">
        <v>489.77620000000002</v>
      </c>
      <c r="BE129">
        <v>501.0308</v>
      </c>
      <c r="BF129">
        <v>540.04039999999998</v>
      </c>
      <c r="BG129">
        <v>565.19269999999995</v>
      </c>
      <c r="BH129">
        <v>602.10889999999995</v>
      </c>
      <c r="BI129">
        <v>653.97130000000004</v>
      </c>
      <c r="BJ129">
        <v>659.74440000000004</v>
      </c>
      <c r="BK129">
        <v>755.10599999999999</v>
      </c>
      <c r="BL129">
        <v>759.81560000000002</v>
      </c>
      <c r="BM129">
        <v>493.33510000000001</v>
      </c>
      <c r="BN129">
        <v>558.05259999999998</v>
      </c>
      <c r="BO129">
        <v>521.90070000000003</v>
      </c>
      <c r="BP129">
        <v>91.41337</v>
      </c>
      <c r="BQ129">
        <v>163.90770000000001</v>
      </c>
      <c r="BR129">
        <v>166.12780000000001</v>
      </c>
      <c r="BS129">
        <v>80.755679999999998</v>
      </c>
      <c r="BT129">
        <v>773.58550000000002</v>
      </c>
      <c r="BU129">
        <v>833.79470000000003</v>
      </c>
      <c r="BV129">
        <v>218.19829999999999</v>
      </c>
      <c r="BW129">
        <v>222.95849999999999</v>
      </c>
      <c r="BX129">
        <v>247.9118</v>
      </c>
      <c r="BY129">
        <v>252.3689</v>
      </c>
      <c r="BZ129">
        <v>398.43740000000003</v>
      </c>
      <c r="CA129">
        <v>462.95780000000002</v>
      </c>
      <c r="CB129">
        <v>657.53009999999995</v>
      </c>
      <c r="CC129">
        <v>706.75829999999996</v>
      </c>
      <c r="CD129">
        <v>80.755679999999998</v>
      </c>
      <c r="CE129">
        <v>106.8954</v>
      </c>
      <c r="CF129">
        <v>172.8768</v>
      </c>
      <c r="CG129">
        <v>221.76910000000001</v>
      </c>
      <c r="CH129">
        <v>285.80579999999998</v>
      </c>
      <c r="CI129">
        <v>368.23</v>
      </c>
      <c r="CJ129">
        <v>498.18029999999999</v>
      </c>
      <c r="CK129">
        <v>150.60849999999999</v>
      </c>
      <c r="CL129">
        <v>166.00479999999999</v>
      </c>
      <c r="CM129">
        <v>232.0504</v>
      </c>
      <c r="CN129">
        <v>253.3092</v>
      </c>
      <c r="CO129">
        <v>621.44780000000003</v>
      </c>
      <c r="CP129">
        <v>640.06420000000003</v>
      </c>
      <c r="CQ129">
        <v>610.80489999999998</v>
      </c>
      <c r="CR129">
        <v>619.79960000000005</v>
      </c>
      <c r="CS129">
        <v>744.62869999999998</v>
      </c>
      <c r="CT129">
        <v>702.71109999999999</v>
      </c>
      <c r="CU129">
        <v>773.84400000000005</v>
      </c>
      <c r="CV129">
        <v>861.40340000000003</v>
      </c>
      <c r="CW129">
        <v>809.25379999999996</v>
      </c>
      <c r="CX129">
        <v>988.5027</v>
      </c>
      <c r="CY129">
        <v>908.19809999999995</v>
      </c>
      <c r="CZ129">
        <v>938.86069999999995</v>
      </c>
      <c r="DA129">
        <v>942.79070000000002</v>
      </c>
      <c r="DB129">
        <v>902.72040000000004</v>
      </c>
      <c r="DC129">
        <v>1001.418</v>
      </c>
      <c r="DD129">
        <v>444.16520000000003</v>
      </c>
      <c r="DE129">
        <v>517.70129999999995</v>
      </c>
      <c r="DF129">
        <v>597.59799999999996</v>
      </c>
      <c r="DG129">
        <v>815.47760000000005</v>
      </c>
      <c r="DH129">
        <v>885.82249999999999</v>
      </c>
      <c r="DI129">
        <v>914</v>
      </c>
      <c r="DJ129">
        <v>944.68589999999995</v>
      </c>
      <c r="DK129">
        <v>948.72900000000004</v>
      </c>
      <c r="DL129">
        <v>957.99760000000003</v>
      </c>
      <c r="DM129">
        <v>662.66430000000003</v>
      </c>
      <c r="DN129">
        <v>736.49720000000002</v>
      </c>
      <c r="DO129">
        <v>617.65620000000001</v>
      </c>
      <c r="DP129">
        <v>648.73969999999997</v>
      </c>
      <c r="DQ129">
        <v>823.2364</v>
      </c>
      <c r="DR129">
        <v>683.14790000000005</v>
      </c>
      <c r="DS129">
        <v>736.19489999999996</v>
      </c>
      <c r="DT129">
        <v>749.84079999999994</v>
      </c>
      <c r="DU129">
        <v>753.67309999999998</v>
      </c>
      <c r="DV129">
        <v>856.75379999999996</v>
      </c>
      <c r="DW129">
        <v>736.49720000000002</v>
      </c>
      <c r="DX129">
        <v>835.9248</v>
      </c>
      <c r="DY129">
        <v>954.11260000000004</v>
      </c>
      <c r="DZ129">
        <v>823.2364</v>
      </c>
      <c r="EA129">
        <v>795.04560000000004</v>
      </c>
      <c r="EB129">
        <v>301.95010000000002</v>
      </c>
      <c r="EC129">
        <v>238.5547</v>
      </c>
      <c r="ED129">
        <v>473.8664</v>
      </c>
      <c r="EE129">
        <v>413.20979999999997</v>
      </c>
      <c r="EF129">
        <v>432.19630000000001</v>
      </c>
      <c r="EG129">
        <v>376.42439999999999</v>
      </c>
      <c r="EH129">
        <v>467.79059999999998</v>
      </c>
      <c r="EI129">
        <v>567.48779999999999</v>
      </c>
      <c r="EJ129">
        <v>597.89739999999995</v>
      </c>
      <c r="EK129">
        <v>366.83539999999999</v>
      </c>
      <c r="EL129">
        <v>283.14280000000002</v>
      </c>
      <c r="EM129">
        <v>390.51319999999998</v>
      </c>
      <c r="EN129">
        <v>500.74189999999999</v>
      </c>
      <c r="EO129">
        <v>468.66300000000001</v>
      </c>
      <c r="EP129">
        <v>565.60559999999998</v>
      </c>
      <c r="EQ129">
        <v>534.82119999999998</v>
      </c>
      <c r="ER129">
        <v>633.56079999999997</v>
      </c>
      <c r="ES129">
        <v>660.8845</v>
      </c>
      <c r="ET129">
        <v>403.15159999999997</v>
      </c>
      <c r="EU129">
        <v>435.55</v>
      </c>
      <c r="EV129">
        <v>469.9547</v>
      </c>
      <c r="EW129">
        <v>504.6277</v>
      </c>
      <c r="EX129">
        <v>543.8229</v>
      </c>
      <c r="EY129">
        <v>566.18529999999998</v>
      </c>
      <c r="EZ129">
        <v>750.32640000000004</v>
      </c>
      <c r="FA129">
        <v>790.32060000000001</v>
      </c>
      <c r="FB129">
        <v>825.32420000000002</v>
      </c>
      <c r="FC129">
        <v>854.10119999999995</v>
      </c>
      <c r="FD129">
        <v>197.24189999999999</v>
      </c>
      <c r="FE129">
        <v>279.3349</v>
      </c>
      <c r="FF129">
        <v>315.08780000000002</v>
      </c>
      <c r="FG129">
        <v>352.82889999999998</v>
      </c>
      <c r="FH129">
        <v>365.73410000000001</v>
      </c>
      <c r="FI129">
        <v>287.52890000000002</v>
      </c>
      <c r="FJ129">
        <v>331.10390000000001</v>
      </c>
      <c r="FK129">
        <v>360.8066</v>
      </c>
      <c r="FL129">
        <v>401.27839999999998</v>
      </c>
      <c r="FM129">
        <v>433.17619999999999</v>
      </c>
      <c r="FN129">
        <v>851.46310000000005</v>
      </c>
      <c r="FO129">
        <v>754.88009999999997</v>
      </c>
      <c r="FP129">
        <v>722.31129999999996</v>
      </c>
      <c r="FQ129">
        <v>1159.508</v>
      </c>
      <c r="FR129">
        <v>1256.0260000000001</v>
      </c>
      <c r="FS129">
        <v>687.09109999999998</v>
      </c>
      <c r="FT129">
        <v>1488.7270000000001</v>
      </c>
      <c r="FU129">
        <v>1019.157</v>
      </c>
      <c r="FV129">
        <v>1059.046</v>
      </c>
      <c r="FW129">
        <v>1124.712</v>
      </c>
      <c r="FX129">
        <v>1112.4680000000001</v>
      </c>
      <c r="FY129">
        <v>965.6327</v>
      </c>
      <c r="FZ129">
        <v>1073.0920000000001</v>
      </c>
      <c r="GA129">
        <v>898.18470000000002</v>
      </c>
      <c r="GB129">
        <v>974.5385</v>
      </c>
      <c r="GC129">
        <v>954.11260000000004</v>
      </c>
      <c r="GD129">
        <v>922.41729999999995</v>
      </c>
      <c r="GE129">
        <v>1031.712</v>
      </c>
      <c r="GF129">
        <v>686.37249999999995</v>
      </c>
      <c r="GG129">
        <v>660.8845</v>
      </c>
      <c r="GH129">
        <v>682.83799999999997</v>
      </c>
      <c r="GI129">
        <v>732.06569999999999</v>
      </c>
      <c r="GJ129">
        <v>643.73779999999999</v>
      </c>
      <c r="GK129">
        <v>730.48239999999998</v>
      </c>
      <c r="GL129">
        <v>797.18920000000003</v>
      </c>
      <c r="GM129">
        <v>802.59780000000001</v>
      </c>
      <c r="GN129">
        <v>895.20230000000004</v>
      </c>
      <c r="GO129">
        <v>928.42930000000001</v>
      </c>
      <c r="GP129">
        <v>966.03369999999995</v>
      </c>
      <c r="GQ129">
        <v>977.8981</v>
      </c>
      <c r="GR129">
        <v>1010.092</v>
      </c>
      <c r="GS129">
        <v>1046.8440000000001</v>
      </c>
      <c r="GT129">
        <v>422.76299999999998</v>
      </c>
      <c r="GU129">
        <v>435.23090000000002</v>
      </c>
      <c r="GV129">
        <v>461.74220000000003</v>
      </c>
      <c r="GW129">
        <v>495.39420000000001</v>
      </c>
      <c r="GX129">
        <v>1256.0260000000001</v>
      </c>
      <c r="GY129">
        <v>1159.508</v>
      </c>
    </row>
    <row r="130" spans="1:207" x14ac:dyDescent="0.25">
      <c r="A130">
        <v>615.38879999999995</v>
      </c>
      <c r="B130">
        <v>772.75300000000004</v>
      </c>
      <c r="C130">
        <v>881.26509999999996</v>
      </c>
      <c r="D130">
        <v>954.6952</v>
      </c>
      <c r="E130">
        <v>1021.689</v>
      </c>
      <c r="F130">
        <v>1203.067</v>
      </c>
      <c r="G130">
        <v>1225.038</v>
      </c>
      <c r="H130">
        <v>1282.9069999999999</v>
      </c>
      <c r="I130">
        <v>540.18790000000001</v>
      </c>
      <c r="J130">
        <v>761.07669999999996</v>
      </c>
      <c r="K130">
        <v>909.59939999999995</v>
      </c>
      <c r="L130">
        <v>1086.914</v>
      </c>
      <c r="M130">
        <v>1277.579</v>
      </c>
      <c r="N130">
        <v>1659.242</v>
      </c>
      <c r="O130">
        <v>1809.837</v>
      </c>
      <c r="P130">
        <v>325.34059999999999</v>
      </c>
      <c r="Q130">
        <v>383.9425</v>
      </c>
      <c r="R130">
        <v>448.29899999999998</v>
      </c>
      <c r="S130">
        <v>528.07550000000003</v>
      </c>
      <c r="T130">
        <v>609.23450000000003</v>
      </c>
      <c r="U130">
        <v>356.98599999999999</v>
      </c>
      <c r="V130">
        <v>414.8723</v>
      </c>
      <c r="W130">
        <v>478.26260000000002</v>
      </c>
      <c r="X130">
        <v>557.20910000000003</v>
      </c>
      <c r="Y130">
        <v>616.90790000000004</v>
      </c>
      <c r="Z130">
        <v>707.48720000000003</v>
      </c>
      <c r="AA130">
        <v>772.43579999999997</v>
      </c>
      <c r="AB130">
        <v>645.87350000000004</v>
      </c>
      <c r="AC130">
        <v>687.02539999999999</v>
      </c>
      <c r="AD130">
        <v>572.9348</v>
      </c>
      <c r="AE130">
        <v>611.72149999999999</v>
      </c>
      <c r="AF130">
        <v>1753.039</v>
      </c>
      <c r="AG130">
        <v>616.90790000000004</v>
      </c>
      <c r="AH130">
        <v>707.48720000000003</v>
      </c>
      <c r="AI130">
        <v>618.01210000000003</v>
      </c>
      <c r="AJ130">
        <v>672.53</v>
      </c>
      <c r="AK130">
        <v>708.1354</v>
      </c>
      <c r="AL130">
        <v>714.42250000000001</v>
      </c>
      <c r="AM130">
        <v>759.24149999999997</v>
      </c>
      <c r="AN130">
        <v>352.41120000000001</v>
      </c>
      <c r="AO130">
        <v>181.0455</v>
      </c>
      <c r="AP130">
        <v>322.38369999999998</v>
      </c>
      <c r="AQ130">
        <v>362.64330000000001</v>
      </c>
      <c r="AR130">
        <v>380.63459999999998</v>
      </c>
      <c r="AS130">
        <v>441.34570000000002</v>
      </c>
      <c r="AT130">
        <v>527.23500000000001</v>
      </c>
      <c r="AU130">
        <v>541.12969999999996</v>
      </c>
      <c r="AV130">
        <v>597.55550000000005</v>
      </c>
      <c r="AW130">
        <v>636.07539999999995</v>
      </c>
      <c r="AX130">
        <v>193.72040000000001</v>
      </c>
      <c r="AY130">
        <v>272.12869999999998</v>
      </c>
      <c r="AZ130">
        <v>331.36590000000001</v>
      </c>
      <c r="BA130">
        <v>370.2457</v>
      </c>
      <c r="BB130">
        <v>400.75069999999999</v>
      </c>
      <c r="BC130">
        <v>431.67059999999998</v>
      </c>
      <c r="BD130">
        <v>469.07330000000002</v>
      </c>
      <c r="BE130">
        <v>481.08260000000001</v>
      </c>
      <c r="BF130">
        <v>514.22260000000006</v>
      </c>
      <c r="BG130">
        <v>537.69690000000003</v>
      </c>
      <c r="BH130">
        <v>574.20699999999999</v>
      </c>
      <c r="BI130">
        <v>630.96860000000004</v>
      </c>
      <c r="BJ130">
        <v>630.06979999999999</v>
      </c>
      <c r="BK130">
        <v>735.85230000000001</v>
      </c>
      <c r="BL130">
        <v>725.55790000000002</v>
      </c>
      <c r="BM130">
        <v>485.435</v>
      </c>
      <c r="BN130">
        <v>536.69370000000004</v>
      </c>
      <c r="BO130">
        <v>159.52510000000001</v>
      </c>
      <c r="BP130">
        <v>791.58270000000005</v>
      </c>
      <c r="BQ130">
        <v>156.11779999999999</v>
      </c>
      <c r="BR130">
        <v>149.62790000000001</v>
      </c>
      <c r="BS130">
        <v>79.006770000000003</v>
      </c>
      <c r="BT130">
        <v>729.98620000000005</v>
      </c>
      <c r="BU130">
        <v>802.52250000000004</v>
      </c>
      <c r="BV130">
        <v>206.78</v>
      </c>
      <c r="BW130">
        <v>212.4588</v>
      </c>
      <c r="BX130">
        <v>237.18969999999999</v>
      </c>
      <c r="BY130">
        <v>241.6738</v>
      </c>
      <c r="BZ130">
        <v>380.63459999999998</v>
      </c>
      <c r="CA130">
        <v>441.34570000000002</v>
      </c>
      <c r="CB130">
        <v>626.46780000000001</v>
      </c>
      <c r="CC130">
        <v>672.53</v>
      </c>
      <c r="CD130">
        <v>79.006770000000003</v>
      </c>
      <c r="CE130">
        <v>99.633399999999995</v>
      </c>
      <c r="CF130">
        <v>162.94710000000001</v>
      </c>
      <c r="CG130">
        <v>208.5325</v>
      </c>
      <c r="CH130">
        <v>273.3383</v>
      </c>
      <c r="CI130">
        <v>356.98599999999999</v>
      </c>
      <c r="CJ130">
        <v>478.26260000000002</v>
      </c>
      <c r="CK130">
        <v>134.81710000000001</v>
      </c>
      <c r="CL130">
        <v>156.5643</v>
      </c>
      <c r="CM130">
        <v>219.2201</v>
      </c>
      <c r="CN130">
        <v>239.36279999999999</v>
      </c>
      <c r="CO130">
        <v>603.77239999999995</v>
      </c>
      <c r="CP130">
        <v>618.01210000000003</v>
      </c>
      <c r="CQ130">
        <v>585.51229999999998</v>
      </c>
      <c r="CR130">
        <v>594.41399999999999</v>
      </c>
      <c r="CS130">
        <v>721.41510000000005</v>
      </c>
      <c r="CT130">
        <v>672.46510000000001</v>
      </c>
      <c r="CU130">
        <v>739.10389999999995</v>
      </c>
      <c r="CV130">
        <v>844.21410000000003</v>
      </c>
      <c r="CW130">
        <v>778.43949999999995</v>
      </c>
      <c r="CX130">
        <v>916.85419999999999</v>
      </c>
      <c r="CY130">
        <v>887.98689999999999</v>
      </c>
      <c r="CZ130">
        <v>906.6508</v>
      </c>
      <c r="DA130">
        <v>913.76</v>
      </c>
      <c r="DB130">
        <v>834.1567</v>
      </c>
      <c r="DC130">
        <v>969.04409999999996</v>
      </c>
      <c r="DD130">
        <v>425.77609999999999</v>
      </c>
      <c r="DE130">
        <v>498.10570000000001</v>
      </c>
      <c r="DF130">
        <v>570.61130000000003</v>
      </c>
      <c r="DG130">
        <v>786.16690000000006</v>
      </c>
      <c r="DH130">
        <v>856.17719999999997</v>
      </c>
      <c r="DI130">
        <v>883.79070000000002</v>
      </c>
      <c r="DJ130">
        <v>916.73310000000004</v>
      </c>
      <c r="DK130">
        <v>913.6481</v>
      </c>
      <c r="DL130">
        <v>924.40039999999999</v>
      </c>
      <c r="DM130">
        <v>632.25170000000003</v>
      </c>
      <c r="DN130">
        <v>709.47810000000004</v>
      </c>
      <c r="DO130">
        <v>590.08780000000002</v>
      </c>
      <c r="DP130">
        <v>619.49929999999995</v>
      </c>
      <c r="DQ130">
        <v>792.27509999999995</v>
      </c>
      <c r="DR130">
        <v>654.69979999999998</v>
      </c>
      <c r="DS130">
        <v>710.16150000000005</v>
      </c>
      <c r="DT130">
        <v>714.53970000000004</v>
      </c>
      <c r="DU130">
        <v>726.48479999999995</v>
      </c>
      <c r="DV130">
        <v>824.26800000000003</v>
      </c>
      <c r="DW130">
        <v>709.47810000000004</v>
      </c>
      <c r="DX130">
        <v>802.45389999999998</v>
      </c>
      <c r="DY130">
        <v>910.34889999999996</v>
      </c>
      <c r="DZ130">
        <v>792.27509999999995</v>
      </c>
      <c r="EA130">
        <v>754.78</v>
      </c>
      <c r="EB130">
        <v>289.84440000000001</v>
      </c>
      <c r="EC130">
        <v>230.15729999999999</v>
      </c>
      <c r="ED130">
        <v>455.21890000000002</v>
      </c>
      <c r="EE130">
        <v>388.18849999999998</v>
      </c>
      <c r="EF130">
        <v>417.43189999999998</v>
      </c>
      <c r="EG130">
        <v>357.26049999999998</v>
      </c>
      <c r="EH130">
        <v>452.34300000000002</v>
      </c>
      <c r="EI130">
        <v>548.93560000000002</v>
      </c>
      <c r="EJ130">
        <v>577.30539999999996</v>
      </c>
      <c r="EK130">
        <v>353.71699999999998</v>
      </c>
      <c r="EL130">
        <v>265.70749999999998</v>
      </c>
      <c r="EM130">
        <v>365.76839999999999</v>
      </c>
      <c r="EN130">
        <v>481.58120000000002</v>
      </c>
      <c r="EO130">
        <v>453.7466</v>
      </c>
      <c r="EP130">
        <v>546.67759999999998</v>
      </c>
      <c r="EQ130">
        <v>516.71180000000004</v>
      </c>
      <c r="ER130">
        <v>612.28689999999995</v>
      </c>
      <c r="ES130">
        <v>637.79859999999996</v>
      </c>
      <c r="ET130">
        <v>387.52480000000003</v>
      </c>
      <c r="EU130">
        <v>418.85660000000001</v>
      </c>
      <c r="EV130">
        <v>450.98649999999998</v>
      </c>
      <c r="EW130">
        <v>483.76799999999997</v>
      </c>
      <c r="EX130">
        <v>517.65809999999999</v>
      </c>
      <c r="EY130">
        <v>541.20479999999998</v>
      </c>
      <c r="EZ130">
        <v>719.11680000000001</v>
      </c>
      <c r="FA130">
        <v>757.48030000000006</v>
      </c>
      <c r="FB130">
        <v>790.90909999999997</v>
      </c>
      <c r="FC130">
        <v>818.18190000000004</v>
      </c>
      <c r="FD130">
        <v>185.49789999999999</v>
      </c>
      <c r="FE130">
        <v>254.99350000000001</v>
      </c>
      <c r="FF130">
        <v>298.93389999999999</v>
      </c>
      <c r="FG130">
        <v>337.46550000000002</v>
      </c>
      <c r="FH130">
        <v>343.10480000000001</v>
      </c>
      <c r="FI130">
        <v>274.60250000000002</v>
      </c>
      <c r="FJ130">
        <v>311.8365</v>
      </c>
      <c r="FK130">
        <v>342.49090000000001</v>
      </c>
      <c r="FL130">
        <v>380.78179999999998</v>
      </c>
      <c r="FM130">
        <v>411.81349999999998</v>
      </c>
      <c r="FN130">
        <v>838.71699999999998</v>
      </c>
      <c r="FO130">
        <v>724.78980000000001</v>
      </c>
      <c r="FP130">
        <v>693.19050000000004</v>
      </c>
      <c r="FQ130">
        <v>1089.5260000000001</v>
      </c>
      <c r="FR130">
        <v>1191.5640000000001</v>
      </c>
      <c r="FS130">
        <v>653.14020000000005</v>
      </c>
      <c r="FT130">
        <v>1457.3610000000001</v>
      </c>
      <c r="FU130">
        <v>980.18849999999998</v>
      </c>
      <c r="FV130">
        <v>1023.123</v>
      </c>
      <c r="FW130">
        <v>1072.4780000000001</v>
      </c>
      <c r="FX130">
        <v>1065.5440000000001</v>
      </c>
      <c r="FY130">
        <v>922.83150000000001</v>
      </c>
      <c r="FZ130">
        <v>1036.479</v>
      </c>
      <c r="GA130">
        <v>863.35760000000005</v>
      </c>
      <c r="GB130">
        <v>936.15880000000004</v>
      </c>
      <c r="GC130">
        <v>910.34889999999996</v>
      </c>
      <c r="GD130">
        <v>876.09559999999999</v>
      </c>
      <c r="GE130">
        <v>996.67639999999994</v>
      </c>
      <c r="GF130">
        <v>669.53909999999996</v>
      </c>
      <c r="GG130">
        <v>637.79859999999996</v>
      </c>
      <c r="GH130">
        <v>654.86279999999999</v>
      </c>
      <c r="GI130">
        <v>705.43089999999995</v>
      </c>
      <c r="GJ130">
        <v>615.38879999999995</v>
      </c>
      <c r="GK130">
        <v>699.30420000000004</v>
      </c>
      <c r="GL130">
        <v>769.69269999999995</v>
      </c>
      <c r="GM130">
        <v>772.75300000000004</v>
      </c>
      <c r="GN130">
        <v>857.52480000000003</v>
      </c>
      <c r="GO130">
        <v>889.17939999999999</v>
      </c>
      <c r="GP130">
        <v>925.05769999999995</v>
      </c>
      <c r="GQ130">
        <v>929.69889999999998</v>
      </c>
      <c r="GR130">
        <v>960.16319999999996</v>
      </c>
      <c r="GS130">
        <v>994.92100000000005</v>
      </c>
      <c r="GT130">
        <v>403.82130000000001</v>
      </c>
      <c r="GU130">
        <v>407.17090000000002</v>
      </c>
      <c r="GV130">
        <v>438.5136</v>
      </c>
      <c r="GW130">
        <v>469.3854</v>
      </c>
      <c r="GX130">
        <v>1191.5640000000001</v>
      </c>
      <c r="GY130">
        <v>1089.5260000000001</v>
      </c>
    </row>
    <row r="131" spans="1:207" x14ac:dyDescent="0.25">
      <c r="A131">
        <v>637.05240000000003</v>
      </c>
      <c r="B131">
        <v>795.63109999999995</v>
      </c>
      <c r="C131">
        <v>908.28610000000003</v>
      </c>
      <c r="D131">
        <v>986.75789999999995</v>
      </c>
      <c r="E131">
        <v>1064.432</v>
      </c>
      <c r="F131">
        <v>1242.8810000000001</v>
      </c>
      <c r="G131">
        <v>1272.289</v>
      </c>
      <c r="H131">
        <v>1343.049</v>
      </c>
      <c r="I131">
        <v>560.83000000000004</v>
      </c>
      <c r="J131">
        <v>787.59230000000002</v>
      </c>
      <c r="K131">
        <v>941.85119999999995</v>
      </c>
      <c r="L131">
        <v>1125.575</v>
      </c>
      <c r="M131">
        <v>1323.298</v>
      </c>
      <c r="N131">
        <v>1719.8409999999999</v>
      </c>
      <c r="O131">
        <v>1877.0889999999999</v>
      </c>
      <c r="P131">
        <v>331.96679999999998</v>
      </c>
      <c r="Q131">
        <v>395.29899999999998</v>
      </c>
      <c r="R131">
        <v>462.72770000000003</v>
      </c>
      <c r="S131">
        <v>545.08590000000004</v>
      </c>
      <c r="T131">
        <v>629.7808</v>
      </c>
      <c r="U131">
        <v>365.57319999999999</v>
      </c>
      <c r="V131">
        <v>427.69540000000001</v>
      </c>
      <c r="W131">
        <v>493.5419</v>
      </c>
      <c r="X131">
        <v>576.64919999999995</v>
      </c>
      <c r="Y131">
        <v>638.95029999999997</v>
      </c>
      <c r="Z131">
        <v>733.28089999999997</v>
      </c>
      <c r="AA131">
        <v>801.6191</v>
      </c>
      <c r="AB131">
        <v>667.2704</v>
      </c>
      <c r="AC131">
        <v>709.71839999999997</v>
      </c>
      <c r="AD131">
        <v>593.35879999999997</v>
      </c>
      <c r="AE131">
        <v>631.9973</v>
      </c>
      <c r="AF131">
        <v>1818.6110000000001</v>
      </c>
      <c r="AG131">
        <v>638.95029999999997</v>
      </c>
      <c r="AH131">
        <v>733.28089999999997</v>
      </c>
      <c r="AI131">
        <v>634.79750000000001</v>
      </c>
      <c r="AJ131">
        <v>698.99710000000005</v>
      </c>
      <c r="AK131">
        <v>740.04589999999996</v>
      </c>
      <c r="AL131">
        <v>746.76710000000003</v>
      </c>
      <c r="AM131">
        <v>791.48140000000001</v>
      </c>
      <c r="AN131">
        <v>364.43430000000001</v>
      </c>
      <c r="AO131">
        <v>188.46600000000001</v>
      </c>
      <c r="AP131">
        <v>331.47719999999998</v>
      </c>
      <c r="AQ131">
        <v>373.88679999999999</v>
      </c>
      <c r="AR131">
        <v>394.55669999999998</v>
      </c>
      <c r="AS131">
        <v>458.2011</v>
      </c>
      <c r="AT131">
        <v>545.30859999999996</v>
      </c>
      <c r="AU131">
        <v>561.03150000000005</v>
      </c>
      <c r="AV131">
        <v>621.40639999999996</v>
      </c>
      <c r="AW131">
        <v>661.68899999999996</v>
      </c>
      <c r="AX131">
        <v>203.9315</v>
      </c>
      <c r="AY131">
        <v>279.99220000000003</v>
      </c>
      <c r="AZ131">
        <v>346.0573</v>
      </c>
      <c r="BA131">
        <v>384.97109999999998</v>
      </c>
      <c r="BB131">
        <v>416.92329999999998</v>
      </c>
      <c r="BC131">
        <v>448.83569999999997</v>
      </c>
      <c r="BD131">
        <v>484.88569999999999</v>
      </c>
      <c r="BE131">
        <v>496.21940000000001</v>
      </c>
      <c r="BF131">
        <v>533.91489999999999</v>
      </c>
      <c r="BG131">
        <v>558.70899999999995</v>
      </c>
      <c r="BH131">
        <v>595.48379999999997</v>
      </c>
      <c r="BI131">
        <v>648.52959999999996</v>
      </c>
      <c r="BJ131">
        <v>652.68280000000004</v>
      </c>
      <c r="BK131">
        <v>750.52160000000003</v>
      </c>
      <c r="BL131">
        <v>751.81179999999995</v>
      </c>
      <c r="BM131">
        <v>491.27140000000003</v>
      </c>
      <c r="BN131">
        <v>553.00630000000001</v>
      </c>
      <c r="BO131">
        <v>297.85919999999999</v>
      </c>
      <c r="BP131">
        <v>90.197749999999999</v>
      </c>
      <c r="BQ131">
        <v>162.06100000000001</v>
      </c>
      <c r="BR131">
        <v>161.9161</v>
      </c>
      <c r="BS131">
        <v>80.199420000000003</v>
      </c>
      <c r="BT131">
        <v>763.42409999999995</v>
      </c>
      <c r="BU131">
        <v>826.45090000000005</v>
      </c>
      <c r="BV131">
        <v>215.5496</v>
      </c>
      <c r="BW131">
        <v>220.4881</v>
      </c>
      <c r="BX131">
        <v>245.3237</v>
      </c>
      <c r="BY131">
        <v>249.9385</v>
      </c>
      <c r="BZ131">
        <v>394.55669999999998</v>
      </c>
      <c r="CA131">
        <v>458.2011</v>
      </c>
      <c r="CB131">
        <v>650.56020000000001</v>
      </c>
      <c r="CC131">
        <v>698.99710000000005</v>
      </c>
      <c r="CD131">
        <v>80.199420000000003</v>
      </c>
      <c r="CE131">
        <v>105.08159999999999</v>
      </c>
      <c r="CF131">
        <v>170.4083</v>
      </c>
      <c r="CG131">
        <v>218.541</v>
      </c>
      <c r="CH131">
        <v>282.84699999999998</v>
      </c>
      <c r="CI131">
        <v>365.57319999999999</v>
      </c>
      <c r="CJ131">
        <v>493.5419</v>
      </c>
      <c r="CK131">
        <v>146.19130000000001</v>
      </c>
      <c r="CL131">
        <v>163.78020000000001</v>
      </c>
      <c r="CM131">
        <v>229.05269999999999</v>
      </c>
      <c r="CN131">
        <v>250.0437</v>
      </c>
      <c r="CO131">
        <v>617.22889999999995</v>
      </c>
      <c r="CP131">
        <v>634.79750000000001</v>
      </c>
      <c r="CQ131">
        <v>604.76350000000002</v>
      </c>
      <c r="CR131">
        <v>613.89729999999997</v>
      </c>
      <c r="CS131">
        <v>739.21950000000004</v>
      </c>
      <c r="CT131">
        <v>695.87170000000003</v>
      </c>
      <c r="CU131">
        <v>765.99270000000001</v>
      </c>
      <c r="CV131">
        <v>857.32060000000001</v>
      </c>
      <c r="CW131">
        <v>802.03060000000005</v>
      </c>
      <c r="CX131">
        <v>972.26959999999997</v>
      </c>
      <c r="CY131">
        <v>903.22540000000004</v>
      </c>
      <c r="CZ131">
        <v>931.23450000000003</v>
      </c>
      <c r="DA131">
        <v>935.94839999999999</v>
      </c>
      <c r="DB131">
        <v>886.71910000000003</v>
      </c>
      <c r="DC131">
        <v>994.05740000000003</v>
      </c>
      <c r="DD131">
        <v>440.21699999999998</v>
      </c>
      <c r="DE131">
        <v>513.49440000000004</v>
      </c>
      <c r="DF131">
        <v>591.5951</v>
      </c>
      <c r="DG131">
        <v>808.5992</v>
      </c>
      <c r="DH131">
        <v>878.85940000000005</v>
      </c>
      <c r="DI131">
        <v>906.85050000000001</v>
      </c>
      <c r="DJ131">
        <v>938.07249999999999</v>
      </c>
      <c r="DK131">
        <v>940.50350000000003</v>
      </c>
      <c r="DL131">
        <v>950.09910000000002</v>
      </c>
      <c r="DM131">
        <v>655.51049999999998</v>
      </c>
      <c r="DN131">
        <v>730.16840000000002</v>
      </c>
      <c r="DO131">
        <v>611.16319999999996</v>
      </c>
      <c r="DP131">
        <v>641.89009999999996</v>
      </c>
      <c r="DQ131">
        <v>815.97860000000003</v>
      </c>
      <c r="DR131">
        <v>676.49570000000006</v>
      </c>
      <c r="DS131">
        <v>730.077</v>
      </c>
      <c r="DT131">
        <v>741.77760000000001</v>
      </c>
      <c r="DU131">
        <v>747.31479999999999</v>
      </c>
      <c r="DV131">
        <v>849.16120000000001</v>
      </c>
      <c r="DW131">
        <v>730.16840000000002</v>
      </c>
      <c r="DX131">
        <v>828.20240000000001</v>
      </c>
      <c r="DY131">
        <v>943.87639999999999</v>
      </c>
      <c r="DZ131">
        <v>815.97860000000003</v>
      </c>
      <c r="EA131">
        <v>785.73889999999994</v>
      </c>
      <c r="EB131">
        <v>299.09390000000002</v>
      </c>
      <c r="EC131">
        <v>236.6069</v>
      </c>
      <c r="ED131">
        <v>469.54509999999999</v>
      </c>
      <c r="EE131">
        <v>407.43110000000001</v>
      </c>
      <c r="EF131">
        <v>429.04669999999999</v>
      </c>
      <c r="EG131">
        <v>371.9864</v>
      </c>
      <c r="EH131">
        <v>464.14920000000001</v>
      </c>
      <c r="EI131">
        <v>563.1182</v>
      </c>
      <c r="EJ131">
        <v>593.05510000000004</v>
      </c>
      <c r="EK131">
        <v>363.77609999999999</v>
      </c>
      <c r="EL131">
        <v>278.94420000000002</v>
      </c>
      <c r="EM131">
        <v>384.92230000000001</v>
      </c>
      <c r="EN131">
        <v>496.29340000000002</v>
      </c>
      <c r="EO131">
        <v>465.14569999999998</v>
      </c>
      <c r="EP131">
        <v>561.15200000000004</v>
      </c>
      <c r="EQ131">
        <v>530.56010000000003</v>
      </c>
      <c r="ER131">
        <v>628.58389999999997</v>
      </c>
      <c r="ES131">
        <v>655.45799999999997</v>
      </c>
      <c r="ET131">
        <v>399.4427</v>
      </c>
      <c r="EU131">
        <v>431.58730000000003</v>
      </c>
      <c r="EV131">
        <v>465.47629999999998</v>
      </c>
      <c r="EW131">
        <v>499.7244</v>
      </c>
      <c r="EX131">
        <v>537.77170000000001</v>
      </c>
      <c r="EY131">
        <v>560.31039999999996</v>
      </c>
      <c r="EZ131">
        <v>743.02809999999999</v>
      </c>
      <c r="FA131">
        <v>782.61699999999996</v>
      </c>
      <c r="FB131">
        <v>817.25429999999994</v>
      </c>
      <c r="FC131">
        <v>845.67370000000005</v>
      </c>
      <c r="FD131">
        <v>194.3965</v>
      </c>
      <c r="FE131">
        <v>273.79349999999999</v>
      </c>
      <c r="FF131">
        <v>311.29790000000003</v>
      </c>
      <c r="FG131">
        <v>349.32119999999998</v>
      </c>
      <c r="FH131">
        <v>360.4434</v>
      </c>
      <c r="FI131">
        <v>284.49470000000002</v>
      </c>
      <c r="FJ131">
        <v>326.78309999999999</v>
      </c>
      <c r="FK131">
        <v>356.60449999999997</v>
      </c>
      <c r="FL131">
        <v>396.63929999999999</v>
      </c>
      <c r="FM131">
        <v>428.28370000000001</v>
      </c>
      <c r="FN131">
        <v>848.31619999999998</v>
      </c>
      <c r="FO131">
        <v>747.82539999999995</v>
      </c>
      <c r="FP131">
        <v>715.47439999999995</v>
      </c>
      <c r="FQ131">
        <v>1143.1320000000001</v>
      </c>
      <c r="FR131">
        <v>1241.0329999999999</v>
      </c>
      <c r="FS131">
        <v>679.0616</v>
      </c>
      <c r="FT131">
        <v>1481.346</v>
      </c>
      <c r="FU131">
        <v>1010.027</v>
      </c>
      <c r="FV131">
        <v>1051.124</v>
      </c>
      <c r="FW131">
        <v>1112.6110000000001</v>
      </c>
      <c r="FX131">
        <v>1102.1880000000001</v>
      </c>
      <c r="FY131">
        <v>955.47770000000003</v>
      </c>
      <c r="FZ131">
        <v>1064.4870000000001</v>
      </c>
      <c r="GA131">
        <v>890.02949999999998</v>
      </c>
      <c r="GB131">
        <v>965.55989999999997</v>
      </c>
      <c r="GC131">
        <v>943.87639999999999</v>
      </c>
      <c r="GD131">
        <v>911.70320000000004</v>
      </c>
      <c r="GE131">
        <v>1023.515</v>
      </c>
      <c r="GF131">
        <v>682.423</v>
      </c>
      <c r="GG131">
        <v>655.45799999999997</v>
      </c>
      <c r="GH131">
        <v>676.31320000000005</v>
      </c>
      <c r="GI131">
        <v>725.81500000000005</v>
      </c>
      <c r="GJ131">
        <v>637.05240000000003</v>
      </c>
      <c r="GK131">
        <v>723.24019999999996</v>
      </c>
      <c r="GL131">
        <v>790.77369999999996</v>
      </c>
      <c r="GM131">
        <v>795.63109999999995</v>
      </c>
      <c r="GN131">
        <v>886.375</v>
      </c>
      <c r="GO131">
        <v>919.23419999999999</v>
      </c>
      <c r="GP131">
        <v>956.44159999999999</v>
      </c>
      <c r="GQ131">
        <v>966.6499</v>
      </c>
      <c r="GR131">
        <v>998.43939999999998</v>
      </c>
      <c r="GS131">
        <v>1034.732</v>
      </c>
      <c r="GT131">
        <v>418.27</v>
      </c>
      <c r="GU131">
        <v>428.6173</v>
      </c>
      <c r="GV131">
        <v>456.25940000000003</v>
      </c>
      <c r="GW131">
        <v>489.26350000000002</v>
      </c>
      <c r="GX131">
        <v>1241.0329999999999</v>
      </c>
      <c r="GY131">
        <v>1143.1320000000001</v>
      </c>
    </row>
    <row r="132" spans="1:207" x14ac:dyDescent="0.25">
      <c r="A132">
        <v>510.70400000000001</v>
      </c>
      <c r="B132">
        <v>642.48119999999994</v>
      </c>
      <c r="C132">
        <v>727.91359999999997</v>
      </c>
      <c r="D132">
        <v>766.89769999999999</v>
      </c>
      <c r="E132">
        <v>811.86929999999995</v>
      </c>
      <c r="F132">
        <v>960.22400000000005</v>
      </c>
      <c r="G132">
        <v>939.82550000000003</v>
      </c>
      <c r="H132">
        <v>980.2441</v>
      </c>
      <c r="I132">
        <v>430.98520000000002</v>
      </c>
      <c r="J132">
        <v>600.19470000000001</v>
      </c>
      <c r="K132">
        <v>738.96789999999999</v>
      </c>
      <c r="L132">
        <v>885.03210000000001</v>
      </c>
      <c r="M132">
        <v>1038.481</v>
      </c>
      <c r="N132">
        <v>1346.213</v>
      </c>
      <c r="O132">
        <v>1461.672</v>
      </c>
      <c r="P132">
        <v>296.63780000000003</v>
      </c>
      <c r="Q132">
        <v>311.48809999999997</v>
      </c>
      <c r="R132">
        <v>373.02140000000003</v>
      </c>
      <c r="S132">
        <v>436.88549999999998</v>
      </c>
      <c r="T132">
        <v>502.33789999999999</v>
      </c>
      <c r="U132">
        <v>308.96539999999999</v>
      </c>
      <c r="V132">
        <v>333.93740000000003</v>
      </c>
      <c r="W132">
        <v>395.84160000000003</v>
      </c>
      <c r="X132">
        <v>458.17669999999998</v>
      </c>
      <c r="Y132">
        <v>507.69490000000002</v>
      </c>
      <c r="Z132">
        <v>585.60550000000001</v>
      </c>
      <c r="AA132">
        <v>639.16110000000003</v>
      </c>
      <c r="AB132">
        <v>536.66070000000002</v>
      </c>
      <c r="AC132">
        <v>569.90179999999998</v>
      </c>
      <c r="AD132">
        <v>471.9597</v>
      </c>
      <c r="AE132">
        <v>509.2056</v>
      </c>
      <c r="AF132">
        <v>1418.027</v>
      </c>
      <c r="AG132">
        <v>507.69490000000002</v>
      </c>
      <c r="AH132">
        <v>585.60550000000001</v>
      </c>
      <c r="AI132">
        <v>534.40150000000006</v>
      </c>
      <c r="AJ132">
        <v>538.57399999999996</v>
      </c>
      <c r="AK132">
        <v>558.59630000000004</v>
      </c>
      <c r="AL132">
        <v>565.30470000000003</v>
      </c>
      <c r="AM132">
        <v>622.1499</v>
      </c>
      <c r="AN132">
        <v>295.01209999999998</v>
      </c>
      <c r="AO132">
        <v>139.85560000000001</v>
      </c>
      <c r="AP132">
        <v>245.34970000000001</v>
      </c>
      <c r="AQ132">
        <v>267.06180000000001</v>
      </c>
      <c r="AR132">
        <v>275.96390000000002</v>
      </c>
      <c r="AS132">
        <v>332.8245</v>
      </c>
      <c r="AT132">
        <v>414.55549999999999</v>
      </c>
      <c r="AU132">
        <v>426.834</v>
      </c>
      <c r="AV132">
        <v>472.02030000000002</v>
      </c>
      <c r="AW132">
        <v>504.94130000000001</v>
      </c>
      <c r="AX132">
        <v>147.88980000000001</v>
      </c>
      <c r="AY132">
        <v>216.50399999999999</v>
      </c>
      <c r="AZ132">
        <v>263.36290000000002</v>
      </c>
      <c r="BA132">
        <v>282.02170000000001</v>
      </c>
      <c r="BB132">
        <v>321.04629999999997</v>
      </c>
      <c r="BC132">
        <v>337.75139999999999</v>
      </c>
      <c r="BD132">
        <v>393.72930000000002</v>
      </c>
      <c r="BE132">
        <v>406.36930000000001</v>
      </c>
      <c r="BF132">
        <v>422.18299999999999</v>
      </c>
      <c r="BG132">
        <v>426.31389999999999</v>
      </c>
      <c r="BH132">
        <v>473.01519999999999</v>
      </c>
      <c r="BI132">
        <v>530.79190000000006</v>
      </c>
      <c r="BJ132">
        <v>519.91909999999996</v>
      </c>
      <c r="BK132">
        <v>645.76919999999996</v>
      </c>
      <c r="BL132">
        <v>596.92970000000003</v>
      </c>
      <c r="BM132">
        <v>482.43860000000001</v>
      </c>
      <c r="BN132">
        <v>449.66059999999999</v>
      </c>
      <c r="BO132">
        <v>87.37079</v>
      </c>
      <c r="BP132">
        <v>110.3288</v>
      </c>
      <c r="BQ132">
        <v>125.59569999999999</v>
      </c>
      <c r="BR132">
        <v>109.9315</v>
      </c>
      <c r="BS132">
        <v>76.611000000000004</v>
      </c>
      <c r="BT132">
        <v>583.66290000000004</v>
      </c>
      <c r="BU132">
        <v>658.17909999999995</v>
      </c>
      <c r="BV132">
        <v>162.32830000000001</v>
      </c>
      <c r="BW132">
        <v>173.94909999999999</v>
      </c>
      <c r="BX132">
        <v>206.37819999999999</v>
      </c>
      <c r="BY132">
        <v>189.12559999999999</v>
      </c>
      <c r="BZ132">
        <v>275.96390000000002</v>
      </c>
      <c r="CA132">
        <v>332.8245</v>
      </c>
      <c r="CB132">
        <v>499.8861</v>
      </c>
      <c r="CC132">
        <v>538.57399999999996</v>
      </c>
      <c r="CD132">
        <v>76.611000000000004</v>
      </c>
      <c r="CE132">
        <v>82.341700000000003</v>
      </c>
      <c r="CF132">
        <v>132.7714</v>
      </c>
      <c r="CG132">
        <v>174.30590000000001</v>
      </c>
      <c r="CH132">
        <v>227.86660000000001</v>
      </c>
      <c r="CI132">
        <v>308.96539999999999</v>
      </c>
      <c r="CJ132">
        <v>395.84160000000003</v>
      </c>
      <c r="CK132">
        <v>101.4036</v>
      </c>
      <c r="CL132">
        <v>110.9654</v>
      </c>
      <c r="CM132">
        <v>166.22640000000001</v>
      </c>
      <c r="CN132">
        <v>183.36320000000001</v>
      </c>
      <c r="CO132">
        <v>535.07349999999997</v>
      </c>
      <c r="CP132">
        <v>534.40150000000006</v>
      </c>
      <c r="CQ132">
        <v>505.01459999999997</v>
      </c>
      <c r="CR132">
        <v>488.76069999999999</v>
      </c>
      <c r="CS132">
        <v>618.10450000000003</v>
      </c>
      <c r="CT132">
        <v>554.51900000000001</v>
      </c>
      <c r="CU132">
        <v>610.72109999999998</v>
      </c>
      <c r="CV132">
        <v>759.14549999999997</v>
      </c>
      <c r="CW132">
        <v>641.03470000000004</v>
      </c>
      <c r="CX132">
        <v>710.46590000000003</v>
      </c>
      <c r="CY132">
        <v>749.44759999999997</v>
      </c>
      <c r="CZ132">
        <v>754.15930000000003</v>
      </c>
      <c r="DA132">
        <v>743.75040000000001</v>
      </c>
      <c r="DB132">
        <v>647.72649999999999</v>
      </c>
      <c r="DC132">
        <v>785.68799999999999</v>
      </c>
      <c r="DD132">
        <v>315.97910000000002</v>
      </c>
      <c r="DE132">
        <v>392.43459999999999</v>
      </c>
      <c r="DF132">
        <v>453.61439999999999</v>
      </c>
      <c r="DG132">
        <v>662.35900000000004</v>
      </c>
      <c r="DH132">
        <v>731.66769999999997</v>
      </c>
      <c r="DI132">
        <v>757.62760000000003</v>
      </c>
      <c r="DJ132">
        <v>771.13409999999999</v>
      </c>
      <c r="DK132">
        <v>760.03009999999995</v>
      </c>
      <c r="DL132">
        <v>753.97580000000005</v>
      </c>
      <c r="DM132">
        <v>519.94449999999995</v>
      </c>
      <c r="DN132">
        <v>594.68330000000003</v>
      </c>
      <c r="DO132">
        <v>489.14089999999999</v>
      </c>
      <c r="DP132">
        <v>507.56599999999997</v>
      </c>
      <c r="DQ132">
        <v>661.67740000000003</v>
      </c>
      <c r="DR132">
        <v>544.745</v>
      </c>
      <c r="DS132">
        <v>601.07939999999996</v>
      </c>
      <c r="DT132">
        <v>539.60220000000004</v>
      </c>
      <c r="DU132">
        <v>609.07690000000002</v>
      </c>
      <c r="DV132">
        <v>684.42139999999995</v>
      </c>
      <c r="DW132">
        <v>594.68330000000003</v>
      </c>
      <c r="DX132">
        <v>646.08050000000003</v>
      </c>
      <c r="DY132">
        <v>741.01459999999997</v>
      </c>
      <c r="DZ132">
        <v>661.67740000000003</v>
      </c>
      <c r="EA132">
        <v>569.40639999999996</v>
      </c>
      <c r="EB132">
        <v>246.07660000000001</v>
      </c>
      <c r="EC132">
        <v>197.13890000000001</v>
      </c>
      <c r="ED132">
        <v>369.19690000000003</v>
      </c>
      <c r="EE132">
        <v>273.23570000000001</v>
      </c>
      <c r="EF132">
        <v>314.96440000000001</v>
      </c>
      <c r="EG132">
        <v>269.9332</v>
      </c>
      <c r="EH132">
        <v>388.23509999999999</v>
      </c>
      <c r="EI132">
        <v>470.92020000000002</v>
      </c>
      <c r="EJ132">
        <v>490.47370000000001</v>
      </c>
      <c r="EK132">
        <v>300.9436</v>
      </c>
      <c r="EL132">
        <v>210.6198</v>
      </c>
      <c r="EM132">
        <v>239.2182</v>
      </c>
      <c r="EN132">
        <v>393.98399999999998</v>
      </c>
      <c r="EO132">
        <v>391.94069999999999</v>
      </c>
      <c r="EP132">
        <v>466.52460000000002</v>
      </c>
      <c r="EQ132">
        <v>439.97699999999998</v>
      </c>
      <c r="ER132">
        <v>520.63379999999995</v>
      </c>
      <c r="ES132">
        <v>540.38300000000004</v>
      </c>
      <c r="ET132">
        <v>334.91199999999998</v>
      </c>
      <c r="EU132">
        <v>361.69119999999998</v>
      </c>
      <c r="EV132">
        <v>380.61369999999999</v>
      </c>
      <c r="EW132">
        <v>401.35789999999997</v>
      </c>
      <c r="EX132">
        <v>408.5942</v>
      </c>
      <c r="EY132">
        <v>447.27319999999997</v>
      </c>
      <c r="EZ132">
        <v>589.59209999999996</v>
      </c>
      <c r="FA132">
        <v>626.2097</v>
      </c>
      <c r="FB132">
        <v>652.71630000000005</v>
      </c>
      <c r="FC132">
        <v>673.44129999999996</v>
      </c>
      <c r="FD132">
        <v>141.70439999999999</v>
      </c>
      <c r="FE132">
        <v>152.1172</v>
      </c>
      <c r="FF132">
        <v>232.1027</v>
      </c>
      <c r="FG132">
        <v>261.75</v>
      </c>
      <c r="FH132">
        <v>257.34690000000001</v>
      </c>
      <c r="FI132">
        <v>225.4221</v>
      </c>
      <c r="FJ132">
        <v>214.25579999999999</v>
      </c>
      <c r="FK132">
        <v>260.73759999999999</v>
      </c>
      <c r="FL132">
        <v>281.30459999999999</v>
      </c>
      <c r="FM132">
        <v>314.83350000000002</v>
      </c>
      <c r="FN132">
        <v>734.90740000000005</v>
      </c>
      <c r="FO132">
        <v>604.45669999999996</v>
      </c>
      <c r="FP132">
        <v>574.3202</v>
      </c>
      <c r="FQ132">
        <v>823.44929999999999</v>
      </c>
      <c r="FR132">
        <v>930.13940000000002</v>
      </c>
      <c r="FS132">
        <v>509.38060000000002</v>
      </c>
      <c r="FT132">
        <v>1328.825</v>
      </c>
      <c r="FU132">
        <v>786.77480000000003</v>
      </c>
      <c r="FV132">
        <v>826.10720000000003</v>
      </c>
      <c r="FW132">
        <v>857.57579999999996</v>
      </c>
      <c r="FX132">
        <v>850.26819999999998</v>
      </c>
      <c r="FY132">
        <v>752.66340000000002</v>
      </c>
      <c r="FZ132">
        <v>846.51239999999996</v>
      </c>
      <c r="GA132">
        <v>714.5865</v>
      </c>
      <c r="GB132">
        <v>765.01649999999995</v>
      </c>
      <c r="GC132">
        <v>741.01459999999997</v>
      </c>
      <c r="GD132">
        <v>663.64409999999998</v>
      </c>
      <c r="GE132">
        <v>838.72900000000004</v>
      </c>
      <c r="GF132">
        <v>598.41909999999996</v>
      </c>
      <c r="GG132">
        <v>540.38300000000004</v>
      </c>
      <c r="GH132">
        <v>544.45460000000003</v>
      </c>
      <c r="GI132">
        <v>593.85850000000005</v>
      </c>
      <c r="GJ132">
        <v>510.70400000000001</v>
      </c>
      <c r="GK132">
        <v>559.024</v>
      </c>
      <c r="GL132">
        <v>649.68910000000005</v>
      </c>
      <c r="GM132">
        <v>642.48119999999994</v>
      </c>
      <c r="GN132">
        <v>705.46810000000005</v>
      </c>
      <c r="GO132">
        <v>730.35040000000004</v>
      </c>
      <c r="GP132">
        <v>759.08489999999995</v>
      </c>
      <c r="GQ132">
        <v>750.01070000000004</v>
      </c>
      <c r="GR132">
        <v>774.15340000000003</v>
      </c>
      <c r="GS132">
        <v>802.1893</v>
      </c>
      <c r="GT132">
        <v>326.81</v>
      </c>
      <c r="GU132">
        <v>314.10379999999998</v>
      </c>
      <c r="GV132">
        <v>340.02249999999998</v>
      </c>
      <c r="GW132">
        <v>362.2987</v>
      </c>
      <c r="GX132">
        <v>930.13940000000002</v>
      </c>
      <c r="GY132">
        <v>823.44929999999999</v>
      </c>
    </row>
    <row r="133" spans="1:207" x14ac:dyDescent="0.25">
      <c r="A133">
        <v>512.95730000000003</v>
      </c>
      <c r="B133">
        <v>645.47519999999997</v>
      </c>
      <c r="C133">
        <v>731.49339999999995</v>
      </c>
      <c r="D133">
        <v>771.26700000000005</v>
      </c>
      <c r="E133">
        <v>815.52210000000002</v>
      </c>
      <c r="F133">
        <v>965.76279999999997</v>
      </c>
      <c r="G133">
        <v>946.27499999999998</v>
      </c>
      <c r="H133">
        <v>985.43100000000004</v>
      </c>
      <c r="I133">
        <v>433.28059999999999</v>
      </c>
      <c r="J133">
        <v>603.94269999999995</v>
      </c>
      <c r="K133">
        <v>742.24189999999999</v>
      </c>
      <c r="L133">
        <v>888.76760000000002</v>
      </c>
      <c r="M133">
        <v>1042.8240000000001</v>
      </c>
      <c r="N133">
        <v>1351.7719999999999</v>
      </c>
      <c r="O133">
        <v>1467.8389999999999</v>
      </c>
      <c r="P133">
        <v>297.61070000000001</v>
      </c>
      <c r="Q133">
        <v>313.47390000000001</v>
      </c>
      <c r="R133">
        <v>374.42149999999998</v>
      </c>
      <c r="S133">
        <v>438.54559999999998</v>
      </c>
      <c r="T133">
        <v>504.25830000000002</v>
      </c>
      <c r="U133">
        <v>310.1431</v>
      </c>
      <c r="V133">
        <v>336.09339999999997</v>
      </c>
      <c r="W133">
        <v>397.47230000000002</v>
      </c>
      <c r="X133">
        <v>459.91680000000002</v>
      </c>
      <c r="Y133">
        <v>509.6216</v>
      </c>
      <c r="Z133">
        <v>587.78920000000005</v>
      </c>
      <c r="AA133">
        <v>641.57010000000002</v>
      </c>
      <c r="AB133">
        <v>538.66250000000002</v>
      </c>
      <c r="AC133">
        <v>572.01049999999998</v>
      </c>
      <c r="AD133">
        <v>473.74799999999999</v>
      </c>
      <c r="AE133">
        <v>511.10129999999998</v>
      </c>
      <c r="AF133">
        <v>1423.9079999999999</v>
      </c>
      <c r="AG133">
        <v>509.6216</v>
      </c>
      <c r="AH133">
        <v>587.78920000000005</v>
      </c>
      <c r="AI133">
        <v>536.42610000000002</v>
      </c>
      <c r="AJ133">
        <v>541.0951</v>
      </c>
      <c r="AK133">
        <v>561.20630000000006</v>
      </c>
      <c r="AL133">
        <v>568.06100000000004</v>
      </c>
      <c r="AM133">
        <v>624.38</v>
      </c>
      <c r="AN133">
        <v>295.93380000000002</v>
      </c>
      <c r="AO133">
        <v>140.68600000000001</v>
      </c>
      <c r="AP133">
        <v>247.37309999999999</v>
      </c>
      <c r="AQ133">
        <v>269.58940000000001</v>
      </c>
      <c r="AR133">
        <v>278.56729999999999</v>
      </c>
      <c r="AS133">
        <v>334.25560000000002</v>
      </c>
      <c r="AT133">
        <v>416.25170000000003</v>
      </c>
      <c r="AU133">
        <v>428.65859999999998</v>
      </c>
      <c r="AV133">
        <v>474.11059999999998</v>
      </c>
      <c r="AW133">
        <v>507.29750000000001</v>
      </c>
      <c r="AX133">
        <v>148.6429</v>
      </c>
      <c r="AY133">
        <v>217.8176</v>
      </c>
      <c r="AZ133">
        <v>264.46899999999999</v>
      </c>
      <c r="BA133">
        <v>284.04590000000002</v>
      </c>
      <c r="BB133">
        <v>322.43669999999997</v>
      </c>
      <c r="BC133">
        <v>339.46129999999999</v>
      </c>
      <c r="BD133">
        <v>395.10489999999999</v>
      </c>
      <c r="BE133">
        <v>408.2636</v>
      </c>
      <c r="BF133">
        <v>423.77120000000002</v>
      </c>
      <c r="BG133">
        <v>428.62849999999997</v>
      </c>
      <c r="BH133">
        <v>474.80529999999999</v>
      </c>
      <c r="BI133">
        <v>533.14070000000004</v>
      </c>
      <c r="BJ133">
        <v>521.91229999999996</v>
      </c>
      <c r="BK133">
        <v>647.98530000000005</v>
      </c>
      <c r="BL133">
        <v>599.11300000000006</v>
      </c>
      <c r="BM133">
        <v>481.8689</v>
      </c>
      <c r="BN133">
        <v>451.58069999999998</v>
      </c>
      <c r="BO133">
        <v>87.988600000000005</v>
      </c>
      <c r="BP133">
        <v>110.88460000000001</v>
      </c>
      <c r="BQ133">
        <v>126.1225</v>
      </c>
      <c r="BR133">
        <v>110.34059999999999</v>
      </c>
      <c r="BS133">
        <v>76.972539999999995</v>
      </c>
      <c r="BT133">
        <v>586.78909999999996</v>
      </c>
      <c r="BU133">
        <v>661.37549999999999</v>
      </c>
      <c r="BV133">
        <v>163.01390000000001</v>
      </c>
      <c r="BW133">
        <v>174.57329999999999</v>
      </c>
      <c r="BX133">
        <v>206.6849</v>
      </c>
      <c r="BY133">
        <v>190.28630000000001</v>
      </c>
      <c r="BZ133">
        <v>278.56729999999999</v>
      </c>
      <c r="CA133">
        <v>334.25560000000002</v>
      </c>
      <c r="CB133">
        <v>502.11860000000001</v>
      </c>
      <c r="CC133">
        <v>541.0951</v>
      </c>
      <c r="CD133">
        <v>76.972539999999995</v>
      </c>
      <c r="CE133">
        <v>82.466350000000006</v>
      </c>
      <c r="CF133">
        <v>133.36850000000001</v>
      </c>
      <c r="CG133">
        <v>174.49039999999999</v>
      </c>
      <c r="CH133">
        <v>228.7054</v>
      </c>
      <c r="CI133">
        <v>310.1431</v>
      </c>
      <c r="CJ133">
        <v>397.47230000000002</v>
      </c>
      <c r="CK133">
        <v>101.8703</v>
      </c>
      <c r="CL133">
        <v>112.04810000000001</v>
      </c>
      <c r="CM133">
        <v>167.2944</v>
      </c>
      <c r="CN133">
        <v>184.47219999999999</v>
      </c>
      <c r="CO133">
        <v>536.71770000000004</v>
      </c>
      <c r="CP133">
        <v>536.42610000000002</v>
      </c>
      <c r="CQ133">
        <v>506.44150000000002</v>
      </c>
      <c r="CR133">
        <v>491.10629999999998</v>
      </c>
      <c r="CS133">
        <v>620.38520000000005</v>
      </c>
      <c r="CT133">
        <v>556.67460000000005</v>
      </c>
      <c r="CU133">
        <v>613.01710000000003</v>
      </c>
      <c r="CV133">
        <v>761.01499999999999</v>
      </c>
      <c r="CW133">
        <v>644.06939999999997</v>
      </c>
      <c r="CX133">
        <v>713.86670000000004</v>
      </c>
      <c r="CY133">
        <v>752.56200000000001</v>
      </c>
      <c r="CZ133">
        <v>757.70180000000005</v>
      </c>
      <c r="DA133">
        <v>747.5018</v>
      </c>
      <c r="DB133">
        <v>650.84289999999999</v>
      </c>
      <c r="DC133">
        <v>789.73519999999996</v>
      </c>
      <c r="DD133">
        <v>317.2792</v>
      </c>
      <c r="DE133">
        <v>393.99669999999998</v>
      </c>
      <c r="DF133">
        <v>455.57260000000002</v>
      </c>
      <c r="DG133">
        <v>665.34630000000004</v>
      </c>
      <c r="DH133">
        <v>734.6268</v>
      </c>
      <c r="DI133">
        <v>760.67420000000004</v>
      </c>
      <c r="DJ133">
        <v>774.39469999999994</v>
      </c>
      <c r="DK133">
        <v>763.67669999999998</v>
      </c>
      <c r="DL133">
        <v>757.77660000000003</v>
      </c>
      <c r="DM133">
        <v>521.81449999999995</v>
      </c>
      <c r="DN133">
        <v>597.10270000000003</v>
      </c>
      <c r="DO133">
        <v>490.80200000000002</v>
      </c>
      <c r="DP133">
        <v>509.51659999999998</v>
      </c>
      <c r="DQ133">
        <v>664.40920000000006</v>
      </c>
      <c r="DR133">
        <v>546.68619999999999</v>
      </c>
      <c r="DS133">
        <v>603.74789999999996</v>
      </c>
      <c r="DT133">
        <v>543.74059999999997</v>
      </c>
      <c r="DU133">
        <v>611.86389999999994</v>
      </c>
      <c r="DV133">
        <v>687.39970000000005</v>
      </c>
      <c r="DW133">
        <v>597.10270000000003</v>
      </c>
      <c r="DX133">
        <v>648.95659999999998</v>
      </c>
      <c r="DY133">
        <v>744.03800000000001</v>
      </c>
      <c r="DZ133">
        <v>664.40920000000006</v>
      </c>
      <c r="EA133">
        <v>573.55290000000002</v>
      </c>
      <c r="EB133">
        <v>246.7791</v>
      </c>
      <c r="EC133">
        <v>197.70099999999999</v>
      </c>
      <c r="ED133">
        <v>371.19260000000003</v>
      </c>
      <c r="EE133">
        <v>275.85309999999998</v>
      </c>
      <c r="EF133">
        <v>317.86059999999998</v>
      </c>
      <c r="EG133">
        <v>271.92230000000001</v>
      </c>
      <c r="EH133">
        <v>389.61320000000001</v>
      </c>
      <c r="EI133">
        <v>472.62880000000001</v>
      </c>
      <c r="EJ133">
        <v>492.36599999999999</v>
      </c>
      <c r="EK133">
        <v>301.92189999999999</v>
      </c>
      <c r="EL133">
        <v>211.37280000000001</v>
      </c>
      <c r="EM133">
        <v>242.24809999999999</v>
      </c>
      <c r="EN133">
        <v>396.00569999999999</v>
      </c>
      <c r="EO133">
        <v>393.26870000000002</v>
      </c>
      <c r="EP133">
        <v>468.29059999999998</v>
      </c>
      <c r="EQ133">
        <v>441.66969999999998</v>
      </c>
      <c r="ER133">
        <v>522.59220000000005</v>
      </c>
      <c r="ES133">
        <v>542.50490000000002</v>
      </c>
      <c r="ET133">
        <v>335.64359999999999</v>
      </c>
      <c r="EU133">
        <v>363.06959999999998</v>
      </c>
      <c r="EV133">
        <v>382.31630000000001</v>
      </c>
      <c r="EW133">
        <v>403.20030000000003</v>
      </c>
      <c r="EX133">
        <v>410.56990000000002</v>
      </c>
      <c r="EY133">
        <v>448.95580000000001</v>
      </c>
      <c r="EZ133">
        <v>592.01660000000004</v>
      </c>
      <c r="FA133">
        <v>628.53139999999996</v>
      </c>
      <c r="FB133">
        <v>655.14509999999996</v>
      </c>
      <c r="FC133">
        <v>675.9769</v>
      </c>
      <c r="FD133">
        <v>142.59780000000001</v>
      </c>
      <c r="FE133">
        <v>153.5213</v>
      </c>
      <c r="FF133">
        <v>233.50149999999999</v>
      </c>
      <c r="FG133">
        <v>263.56889999999999</v>
      </c>
      <c r="FH133">
        <v>259.15600000000001</v>
      </c>
      <c r="FI133">
        <v>226.26390000000001</v>
      </c>
      <c r="FJ133">
        <v>216.45500000000001</v>
      </c>
      <c r="FK133">
        <v>262.41809999999998</v>
      </c>
      <c r="FL133">
        <v>283.49310000000003</v>
      </c>
      <c r="FM133">
        <v>316.86180000000002</v>
      </c>
      <c r="FN133">
        <v>737.33619999999996</v>
      </c>
      <c r="FO133">
        <v>606.71109999999999</v>
      </c>
      <c r="FP133">
        <v>576.42079999999999</v>
      </c>
      <c r="FQ133">
        <v>828.03240000000005</v>
      </c>
      <c r="FR133">
        <v>934.99549999999999</v>
      </c>
      <c r="FS133">
        <v>512.60770000000002</v>
      </c>
      <c r="FT133">
        <v>1331.5309999999999</v>
      </c>
      <c r="FU133">
        <v>791.16120000000001</v>
      </c>
      <c r="FV133">
        <v>830.45759999999996</v>
      </c>
      <c r="FW133">
        <v>862.27089999999998</v>
      </c>
      <c r="FX133">
        <v>854.10799999999995</v>
      </c>
      <c r="FY133">
        <v>755.43200000000002</v>
      </c>
      <c r="FZ133">
        <v>850.74270000000001</v>
      </c>
      <c r="GA133">
        <v>718.20590000000004</v>
      </c>
      <c r="GB133">
        <v>769.13760000000002</v>
      </c>
      <c r="GC133">
        <v>744.03800000000001</v>
      </c>
      <c r="GD133">
        <v>668.38620000000003</v>
      </c>
      <c r="GE133">
        <v>842.22080000000005</v>
      </c>
      <c r="GF133">
        <v>599.98270000000002</v>
      </c>
      <c r="GG133">
        <v>542.50490000000002</v>
      </c>
      <c r="GH133">
        <v>546.46339999999998</v>
      </c>
      <c r="GI133">
        <v>596.17690000000005</v>
      </c>
      <c r="GJ133">
        <v>512.95730000000003</v>
      </c>
      <c r="GK133">
        <v>562.13570000000004</v>
      </c>
      <c r="GL133">
        <v>652.26760000000002</v>
      </c>
      <c r="GM133">
        <v>645.47519999999997</v>
      </c>
      <c r="GN133">
        <v>708.10910000000001</v>
      </c>
      <c r="GO133">
        <v>733.0992</v>
      </c>
      <c r="GP133">
        <v>761.94</v>
      </c>
      <c r="GQ133">
        <v>752.97230000000002</v>
      </c>
      <c r="GR133">
        <v>777.221</v>
      </c>
      <c r="GS133">
        <v>805.36440000000005</v>
      </c>
      <c r="GT133">
        <v>328.53890000000001</v>
      </c>
      <c r="GU133">
        <v>315.50409999999999</v>
      </c>
      <c r="GV133">
        <v>342.22</v>
      </c>
      <c r="GW133">
        <v>364.65980000000002</v>
      </c>
      <c r="GX133">
        <v>934.99549999999999</v>
      </c>
      <c r="GY133">
        <v>828.03240000000005</v>
      </c>
    </row>
    <row r="134" spans="1:207" x14ac:dyDescent="0.25">
      <c r="A134">
        <v>540.28719999999998</v>
      </c>
      <c r="B134">
        <v>685.00049999999999</v>
      </c>
      <c r="C134">
        <v>779.77409999999998</v>
      </c>
      <c r="D134">
        <v>830.89179999999999</v>
      </c>
      <c r="E134">
        <v>872.44550000000004</v>
      </c>
      <c r="F134">
        <v>1042.595</v>
      </c>
      <c r="G134">
        <v>1035.69</v>
      </c>
      <c r="H134">
        <v>1065.7919999999999</v>
      </c>
      <c r="I134">
        <v>465.48500000000001</v>
      </c>
      <c r="J134">
        <v>654.80079999999998</v>
      </c>
      <c r="K134">
        <v>790.69389999999999</v>
      </c>
      <c r="L134">
        <v>945.55909999999994</v>
      </c>
      <c r="M134">
        <v>1108.9770000000001</v>
      </c>
      <c r="N134">
        <v>1436.6679999999999</v>
      </c>
      <c r="O134">
        <v>1562.115</v>
      </c>
      <c r="P134">
        <v>304.89370000000002</v>
      </c>
      <c r="Q134">
        <v>338.39789999999999</v>
      </c>
      <c r="R134">
        <v>395.11040000000003</v>
      </c>
      <c r="S134">
        <v>463.01740000000001</v>
      </c>
      <c r="T134">
        <v>532.48500000000001</v>
      </c>
      <c r="U134">
        <v>326.6413</v>
      </c>
      <c r="V134">
        <v>363.40910000000002</v>
      </c>
      <c r="W134">
        <v>421.10300000000001</v>
      </c>
      <c r="X134">
        <v>485.95920000000001</v>
      </c>
      <c r="Y134">
        <v>538.63279999999997</v>
      </c>
      <c r="Z134">
        <v>620.31399999999996</v>
      </c>
      <c r="AA134">
        <v>677.49109999999996</v>
      </c>
      <c r="AB134">
        <v>570.04420000000005</v>
      </c>
      <c r="AC134">
        <v>605.06330000000003</v>
      </c>
      <c r="AD134">
        <v>501.79250000000002</v>
      </c>
      <c r="AE134">
        <v>540.82230000000004</v>
      </c>
      <c r="AF134">
        <v>1514.492</v>
      </c>
      <c r="AG134">
        <v>538.63279999999997</v>
      </c>
      <c r="AH134">
        <v>620.31399999999996</v>
      </c>
      <c r="AI134">
        <v>564.59069999999997</v>
      </c>
      <c r="AJ134">
        <v>577.40639999999996</v>
      </c>
      <c r="AK134">
        <v>599.86890000000005</v>
      </c>
      <c r="AL134">
        <v>608.02800000000002</v>
      </c>
      <c r="AM134">
        <v>658.90350000000001</v>
      </c>
      <c r="AN134">
        <v>310.67129999999997</v>
      </c>
      <c r="AO134">
        <v>152.75919999999999</v>
      </c>
      <c r="AP134">
        <v>274.20549999999997</v>
      </c>
      <c r="AQ134">
        <v>303.02690000000001</v>
      </c>
      <c r="AR134">
        <v>313.65800000000002</v>
      </c>
      <c r="AS134">
        <v>362.39699999999999</v>
      </c>
      <c r="AT134">
        <v>441.24549999999999</v>
      </c>
      <c r="AU134">
        <v>455.5804</v>
      </c>
      <c r="AV134">
        <v>504.95569999999998</v>
      </c>
      <c r="AW134">
        <v>542.05960000000005</v>
      </c>
      <c r="AX134">
        <v>160.37459999999999</v>
      </c>
      <c r="AY134">
        <v>235.86009999999999</v>
      </c>
      <c r="AZ134">
        <v>281.83159999999998</v>
      </c>
      <c r="BA134">
        <v>311.64519999999999</v>
      </c>
      <c r="BB134">
        <v>343.7054</v>
      </c>
      <c r="BC134">
        <v>367.73599999999999</v>
      </c>
      <c r="BD134">
        <v>415.24270000000001</v>
      </c>
      <c r="BE134">
        <v>431.51229999999998</v>
      </c>
      <c r="BF134">
        <v>448.15730000000002</v>
      </c>
      <c r="BG134">
        <v>460.5659</v>
      </c>
      <c r="BH134">
        <v>502.31180000000001</v>
      </c>
      <c r="BI134">
        <v>565.83249999999998</v>
      </c>
      <c r="BJ134">
        <v>552.54830000000004</v>
      </c>
      <c r="BK134">
        <v>679.00660000000005</v>
      </c>
      <c r="BL134">
        <v>632.70709999999997</v>
      </c>
      <c r="BM134">
        <v>477.27190000000002</v>
      </c>
      <c r="BN134">
        <v>477.52530000000002</v>
      </c>
      <c r="BO134">
        <v>97.836439999999996</v>
      </c>
      <c r="BP134">
        <v>121.89279999999999</v>
      </c>
      <c r="BQ134">
        <v>134.3357</v>
      </c>
      <c r="BR134">
        <v>118.06610000000001</v>
      </c>
      <c r="BS134">
        <v>81.346599999999995</v>
      </c>
      <c r="BT134">
        <v>630.22659999999996</v>
      </c>
      <c r="BU134">
        <v>705.85450000000003</v>
      </c>
      <c r="BV134">
        <v>173.91980000000001</v>
      </c>
      <c r="BW134">
        <v>184.4736</v>
      </c>
      <c r="BX134">
        <v>212.8691</v>
      </c>
      <c r="BY134">
        <v>206.58410000000001</v>
      </c>
      <c r="BZ134">
        <v>313.65800000000002</v>
      </c>
      <c r="CA134">
        <v>362.39699999999999</v>
      </c>
      <c r="CB134">
        <v>534.89030000000002</v>
      </c>
      <c r="CC134">
        <v>577.40639999999996</v>
      </c>
      <c r="CD134">
        <v>81.346599999999995</v>
      </c>
      <c r="CE134">
        <v>85.414450000000002</v>
      </c>
      <c r="CF134">
        <v>141.3965</v>
      </c>
      <c r="CG134">
        <v>180.2423</v>
      </c>
      <c r="CH134">
        <v>240.8475</v>
      </c>
      <c r="CI134">
        <v>326.6413</v>
      </c>
      <c r="CJ134">
        <v>421.10300000000001</v>
      </c>
      <c r="CK134">
        <v>109.2886</v>
      </c>
      <c r="CL134">
        <v>126.8368</v>
      </c>
      <c r="CM134">
        <v>182.3683</v>
      </c>
      <c r="CN134">
        <v>200.6748</v>
      </c>
      <c r="CO134">
        <v>557.39400000000001</v>
      </c>
      <c r="CP134">
        <v>564.59069999999997</v>
      </c>
      <c r="CQ134">
        <v>525.21569999999997</v>
      </c>
      <c r="CR134">
        <v>521.07619999999997</v>
      </c>
      <c r="CS134">
        <v>652.10789999999997</v>
      </c>
      <c r="CT134">
        <v>588.40300000000002</v>
      </c>
      <c r="CU134">
        <v>647.23630000000003</v>
      </c>
      <c r="CV134">
        <v>787.41179999999997</v>
      </c>
      <c r="CW134">
        <v>686.30709999999999</v>
      </c>
      <c r="CX134">
        <v>760.45740000000001</v>
      </c>
      <c r="CY134">
        <v>795.37149999999997</v>
      </c>
      <c r="CZ134">
        <v>806.27409999999998</v>
      </c>
      <c r="DA134">
        <v>799.70249999999999</v>
      </c>
      <c r="DB134">
        <v>699.46159999999998</v>
      </c>
      <c r="DC134">
        <v>846.04319999999996</v>
      </c>
      <c r="DD134">
        <v>352.30939999999998</v>
      </c>
      <c r="DE134">
        <v>419.08420000000001</v>
      </c>
      <c r="DF134">
        <v>484.4556</v>
      </c>
      <c r="DG134">
        <v>702.35029999999995</v>
      </c>
      <c r="DH134">
        <v>771.71479999999997</v>
      </c>
      <c r="DI134">
        <v>801.12869999999998</v>
      </c>
      <c r="DJ134">
        <v>819.84680000000003</v>
      </c>
      <c r="DK134">
        <v>812.9624</v>
      </c>
      <c r="DL134">
        <v>810.65809999999999</v>
      </c>
      <c r="DM134">
        <v>551.09199999999998</v>
      </c>
      <c r="DN134">
        <v>631.35950000000003</v>
      </c>
      <c r="DO134">
        <v>516.94949999999994</v>
      </c>
      <c r="DP134">
        <v>539.50149999999996</v>
      </c>
      <c r="DQ134">
        <v>703.20060000000001</v>
      </c>
      <c r="DR134">
        <v>576.3338</v>
      </c>
      <c r="DS134">
        <v>636.19860000000006</v>
      </c>
      <c r="DT134">
        <v>599.97500000000002</v>
      </c>
      <c r="DU134">
        <v>647.3066</v>
      </c>
      <c r="DV134">
        <v>729.40949999999998</v>
      </c>
      <c r="DW134">
        <v>631.35950000000003</v>
      </c>
      <c r="DX134">
        <v>698.10019999999997</v>
      </c>
      <c r="DY134">
        <v>789.81880000000001</v>
      </c>
      <c r="DZ134">
        <v>703.20060000000001</v>
      </c>
      <c r="EA134">
        <v>631.06200000000001</v>
      </c>
      <c r="EB134">
        <v>257.95749999999998</v>
      </c>
      <c r="EC134">
        <v>206.49850000000001</v>
      </c>
      <c r="ED134">
        <v>398.29079999999999</v>
      </c>
      <c r="EE134">
        <v>311.67689999999999</v>
      </c>
      <c r="EF134">
        <v>355.06799999999998</v>
      </c>
      <c r="EG134">
        <v>299.1309</v>
      </c>
      <c r="EH134">
        <v>408.80529999999999</v>
      </c>
      <c r="EI134">
        <v>496.23989999999998</v>
      </c>
      <c r="EJ134">
        <v>518.577</v>
      </c>
      <c r="EK134">
        <v>316.6123</v>
      </c>
      <c r="EL134">
        <v>224.1833</v>
      </c>
      <c r="EM134">
        <v>283.22579999999999</v>
      </c>
      <c r="EN134">
        <v>423.50189999999998</v>
      </c>
      <c r="EO134">
        <v>411.7647</v>
      </c>
      <c r="EP134">
        <v>492.64179999999999</v>
      </c>
      <c r="EQ134">
        <v>464.99889999999999</v>
      </c>
      <c r="ER134">
        <v>550.18679999999995</v>
      </c>
      <c r="ES134">
        <v>571.90099999999995</v>
      </c>
      <c r="ET134">
        <v>348.14600000000002</v>
      </c>
      <c r="EU134">
        <v>376.94490000000002</v>
      </c>
      <c r="EV134">
        <v>401.32220000000001</v>
      </c>
      <c r="EW134">
        <v>427.72089999999997</v>
      </c>
      <c r="EX134">
        <v>440.65100000000001</v>
      </c>
      <c r="EY134">
        <v>475.26960000000003</v>
      </c>
      <c r="EZ134">
        <v>629.3587</v>
      </c>
      <c r="FA134">
        <v>664.91539999999998</v>
      </c>
      <c r="FB134">
        <v>693.20280000000002</v>
      </c>
      <c r="FC134">
        <v>715.70119999999997</v>
      </c>
      <c r="FD134">
        <v>155.03450000000001</v>
      </c>
      <c r="FE134">
        <v>177.333</v>
      </c>
      <c r="FF134">
        <v>253.04409999999999</v>
      </c>
      <c r="FG134">
        <v>287.99599999999998</v>
      </c>
      <c r="FH134">
        <v>284.0059</v>
      </c>
      <c r="FI134">
        <v>239.35509999999999</v>
      </c>
      <c r="FJ134">
        <v>247.1285</v>
      </c>
      <c r="FK134">
        <v>286.62830000000002</v>
      </c>
      <c r="FL134">
        <v>314.25819999999999</v>
      </c>
      <c r="FM134">
        <v>345.89640000000003</v>
      </c>
      <c r="FN134">
        <v>771.22640000000001</v>
      </c>
      <c r="FO134">
        <v>640.98360000000002</v>
      </c>
      <c r="FP134">
        <v>608.6413</v>
      </c>
      <c r="FQ134">
        <v>898.72739999999999</v>
      </c>
      <c r="FR134">
        <v>1008.295</v>
      </c>
      <c r="FS134">
        <v>556.90449999999998</v>
      </c>
      <c r="FT134">
        <v>1369.4159999999999</v>
      </c>
      <c r="FU134">
        <v>852.09760000000006</v>
      </c>
      <c r="FV134">
        <v>890.97190000000001</v>
      </c>
      <c r="FW134">
        <v>927.46619999999996</v>
      </c>
      <c r="FX134">
        <v>912.73820000000001</v>
      </c>
      <c r="FY134">
        <v>799.32870000000003</v>
      </c>
      <c r="FZ134">
        <v>909.5634</v>
      </c>
      <c r="GA134">
        <v>762.74680000000001</v>
      </c>
      <c r="GB134">
        <v>824.88990000000001</v>
      </c>
      <c r="GC134">
        <v>789.81880000000001</v>
      </c>
      <c r="GD134">
        <v>734.1961</v>
      </c>
      <c r="GE134">
        <v>890.86180000000002</v>
      </c>
      <c r="GF134">
        <v>621.48299999999995</v>
      </c>
      <c r="GG134">
        <v>571.90099999999995</v>
      </c>
      <c r="GH134">
        <v>576.4982</v>
      </c>
      <c r="GI134">
        <v>629.18859999999995</v>
      </c>
      <c r="GJ134">
        <v>540.28719999999998</v>
      </c>
      <c r="GK134">
        <v>605.33699999999999</v>
      </c>
      <c r="GL134">
        <v>688.56190000000004</v>
      </c>
      <c r="GM134">
        <v>685.00049999999999</v>
      </c>
      <c r="GN134">
        <v>749.48580000000004</v>
      </c>
      <c r="GO134">
        <v>776.15800000000002</v>
      </c>
      <c r="GP134">
        <v>806.66319999999996</v>
      </c>
      <c r="GQ134">
        <v>799.36130000000003</v>
      </c>
      <c r="GR134">
        <v>825.26790000000005</v>
      </c>
      <c r="GS134">
        <v>855.08590000000004</v>
      </c>
      <c r="GT134">
        <v>352.40069999999997</v>
      </c>
      <c r="GU134">
        <v>337.92669999999998</v>
      </c>
      <c r="GV134">
        <v>372.39980000000003</v>
      </c>
      <c r="GW134">
        <v>397.08100000000002</v>
      </c>
      <c r="GX134">
        <v>1008.295</v>
      </c>
      <c r="GY134">
        <v>898.72739999999999</v>
      </c>
    </row>
    <row r="135" spans="1:207" x14ac:dyDescent="0.25">
      <c r="A135">
        <v>546.53620000000001</v>
      </c>
      <c r="B135">
        <v>693.22360000000003</v>
      </c>
      <c r="C135">
        <v>789.21559999999999</v>
      </c>
      <c r="D135">
        <v>842.52679999999998</v>
      </c>
      <c r="E135">
        <v>885.61320000000001</v>
      </c>
      <c r="F135">
        <v>1058.501</v>
      </c>
      <c r="G135">
        <v>1054.1990000000001</v>
      </c>
      <c r="H135">
        <v>1084.297</v>
      </c>
      <c r="I135">
        <v>472.27429999999998</v>
      </c>
      <c r="J135">
        <v>665.12879999999996</v>
      </c>
      <c r="K135">
        <v>801.08810000000005</v>
      </c>
      <c r="L135">
        <v>958.39919999999995</v>
      </c>
      <c r="M135">
        <v>1123.9639999999999</v>
      </c>
      <c r="N135">
        <v>1455.951</v>
      </c>
      <c r="O135">
        <v>1583.547</v>
      </c>
      <c r="P135">
        <v>306.42599999999999</v>
      </c>
      <c r="Q135">
        <v>343.02879999999999</v>
      </c>
      <c r="R135">
        <v>399.65809999999999</v>
      </c>
      <c r="S135">
        <v>468.38400000000001</v>
      </c>
      <c r="T135">
        <v>538.65880000000004</v>
      </c>
      <c r="U135">
        <v>329.26870000000002</v>
      </c>
      <c r="V135">
        <v>368.57350000000002</v>
      </c>
      <c r="W135">
        <v>426.2013</v>
      </c>
      <c r="X135">
        <v>491.755</v>
      </c>
      <c r="Y135">
        <v>545.12720000000002</v>
      </c>
      <c r="Z135">
        <v>627.51949999999999</v>
      </c>
      <c r="AA135">
        <v>685.45780000000002</v>
      </c>
      <c r="AB135">
        <v>577.35609999999997</v>
      </c>
      <c r="AC135">
        <v>612.76329999999996</v>
      </c>
      <c r="AD135">
        <v>507.98340000000002</v>
      </c>
      <c r="AE135">
        <v>547.74779999999998</v>
      </c>
      <c r="AF135">
        <v>1535.171</v>
      </c>
      <c r="AG135">
        <v>545.12720000000002</v>
      </c>
      <c r="AH135">
        <v>627.51949999999999</v>
      </c>
      <c r="AI135">
        <v>568.61479999999995</v>
      </c>
      <c r="AJ135">
        <v>585.21</v>
      </c>
      <c r="AK135">
        <v>608.38419999999996</v>
      </c>
      <c r="AL135">
        <v>616.67060000000004</v>
      </c>
      <c r="AM135">
        <v>666.84939999999995</v>
      </c>
      <c r="AN135">
        <v>314.14010000000002</v>
      </c>
      <c r="AO135">
        <v>155.3663</v>
      </c>
      <c r="AP135">
        <v>279.46159999999998</v>
      </c>
      <c r="AQ135">
        <v>309.55560000000003</v>
      </c>
      <c r="AR135">
        <v>320.6671</v>
      </c>
      <c r="AS135">
        <v>370.56760000000003</v>
      </c>
      <c r="AT135">
        <v>447.65320000000003</v>
      </c>
      <c r="AU135">
        <v>461.488</v>
      </c>
      <c r="AV135">
        <v>511.7253</v>
      </c>
      <c r="AW135">
        <v>549.68759999999997</v>
      </c>
      <c r="AX135">
        <v>163.10220000000001</v>
      </c>
      <c r="AY135">
        <v>239.5428</v>
      </c>
      <c r="AZ135">
        <v>285.8877</v>
      </c>
      <c r="BA135">
        <v>317.28500000000003</v>
      </c>
      <c r="BB135">
        <v>348.55259999999998</v>
      </c>
      <c r="BC135">
        <v>373.6472</v>
      </c>
      <c r="BD135">
        <v>419.65320000000003</v>
      </c>
      <c r="BE135">
        <v>435.66809999999998</v>
      </c>
      <c r="BF135">
        <v>453.5258</v>
      </c>
      <c r="BG135">
        <v>467.6413</v>
      </c>
      <c r="BH135">
        <v>508.59660000000002</v>
      </c>
      <c r="BI135">
        <v>572.61779999999999</v>
      </c>
      <c r="BJ135">
        <v>559.54989999999998</v>
      </c>
      <c r="BK135">
        <v>685.47569999999996</v>
      </c>
      <c r="BL135">
        <v>640.39290000000005</v>
      </c>
      <c r="BM135">
        <v>477.01929999999999</v>
      </c>
      <c r="BN135">
        <v>482.9015</v>
      </c>
      <c r="BO135">
        <v>100.3186</v>
      </c>
      <c r="BP135">
        <v>125.3644</v>
      </c>
      <c r="BQ135">
        <v>136.2894</v>
      </c>
      <c r="BR135">
        <v>120.15770000000001</v>
      </c>
      <c r="BS135">
        <v>80.708489999999998</v>
      </c>
      <c r="BT135">
        <v>639.24009999999998</v>
      </c>
      <c r="BU135">
        <v>715.09439999999995</v>
      </c>
      <c r="BV135">
        <v>176.82429999999999</v>
      </c>
      <c r="BW135">
        <v>186.7979</v>
      </c>
      <c r="BX135">
        <v>214.5795</v>
      </c>
      <c r="BY135">
        <v>209.995</v>
      </c>
      <c r="BZ135">
        <v>320.6671</v>
      </c>
      <c r="CA135">
        <v>370.56760000000003</v>
      </c>
      <c r="CB135">
        <v>542.05029999999999</v>
      </c>
      <c r="CC135">
        <v>585.21</v>
      </c>
      <c r="CD135">
        <v>80.708489999999998</v>
      </c>
      <c r="CE135">
        <v>86.305269999999993</v>
      </c>
      <c r="CF135">
        <v>143.09700000000001</v>
      </c>
      <c r="CG135">
        <v>182.0872</v>
      </c>
      <c r="CH135">
        <v>243.57759999999999</v>
      </c>
      <c r="CI135">
        <v>329.26870000000002</v>
      </c>
      <c r="CJ135">
        <v>426.2013</v>
      </c>
      <c r="CK135">
        <v>111.0672</v>
      </c>
      <c r="CL135">
        <v>129.82769999999999</v>
      </c>
      <c r="CM135">
        <v>185.6789</v>
      </c>
      <c r="CN135">
        <v>204.02520000000001</v>
      </c>
      <c r="CO135">
        <v>561.4479</v>
      </c>
      <c r="CP135">
        <v>568.61479999999995</v>
      </c>
      <c r="CQ135">
        <v>529.69380000000001</v>
      </c>
      <c r="CR135">
        <v>527.66240000000005</v>
      </c>
      <c r="CS135">
        <v>658.69349999999997</v>
      </c>
      <c r="CT135">
        <v>595.35140000000001</v>
      </c>
      <c r="CU135">
        <v>654.82190000000003</v>
      </c>
      <c r="CV135">
        <v>792.96069999999997</v>
      </c>
      <c r="CW135">
        <v>695.08259999999996</v>
      </c>
      <c r="CX135">
        <v>770.03610000000003</v>
      </c>
      <c r="CY135">
        <v>804.2174</v>
      </c>
      <c r="CZ135">
        <v>816.2704</v>
      </c>
      <c r="DA135">
        <v>810.54679999999996</v>
      </c>
      <c r="DB135">
        <v>710.73199999999997</v>
      </c>
      <c r="DC135">
        <v>857.73919999999998</v>
      </c>
      <c r="DD135">
        <v>360.23360000000002</v>
      </c>
      <c r="DE135">
        <v>427.67489999999998</v>
      </c>
      <c r="DF135">
        <v>490.79169999999999</v>
      </c>
      <c r="DG135">
        <v>710.0557</v>
      </c>
      <c r="DH135">
        <v>779.46259999999995</v>
      </c>
      <c r="DI135">
        <v>808.55970000000002</v>
      </c>
      <c r="DJ135">
        <v>829.29949999999997</v>
      </c>
      <c r="DK135">
        <v>822.23299999999995</v>
      </c>
      <c r="DL135">
        <v>821.64059999999995</v>
      </c>
      <c r="DM135">
        <v>557.88750000000005</v>
      </c>
      <c r="DN135">
        <v>638.6</v>
      </c>
      <c r="DO135">
        <v>523.04449999999997</v>
      </c>
      <c r="DP135">
        <v>546.34640000000002</v>
      </c>
      <c r="DQ135">
        <v>711.42330000000004</v>
      </c>
      <c r="DR135">
        <v>583.07000000000005</v>
      </c>
      <c r="DS135">
        <v>642.96420000000001</v>
      </c>
      <c r="DT135">
        <v>611.36120000000005</v>
      </c>
      <c r="DU135">
        <v>654.6739</v>
      </c>
      <c r="DV135">
        <v>738.25490000000002</v>
      </c>
      <c r="DW135">
        <v>638.6</v>
      </c>
      <c r="DX135">
        <v>708.32159999999999</v>
      </c>
      <c r="DY135">
        <v>800.16800000000001</v>
      </c>
      <c r="DZ135">
        <v>711.42330000000004</v>
      </c>
      <c r="EA135">
        <v>642.95659999999998</v>
      </c>
      <c r="EB135">
        <v>260.58909999999997</v>
      </c>
      <c r="EC135">
        <v>208.5301</v>
      </c>
      <c r="ED135">
        <v>403.79969999999997</v>
      </c>
      <c r="EE135">
        <v>319.0231</v>
      </c>
      <c r="EF135">
        <v>362.10860000000002</v>
      </c>
      <c r="EG135">
        <v>304.70519999999999</v>
      </c>
      <c r="EH135">
        <v>412.81720000000001</v>
      </c>
      <c r="EI135">
        <v>501.13650000000001</v>
      </c>
      <c r="EJ135">
        <v>524.02869999999996</v>
      </c>
      <c r="EK135">
        <v>319.8877</v>
      </c>
      <c r="EL135">
        <v>227.36420000000001</v>
      </c>
      <c r="EM135">
        <v>291.49040000000002</v>
      </c>
      <c r="EN135">
        <v>429.10210000000001</v>
      </c>
      <c r="EO135">
        <v>415.63119999999998</v>
      </c>
      <c r="EP135">
        <v>497.68060000000003</v>
      </c>
      <c r="EQ135">
        <v>469.82369999999997</v>
      </c>
      <c r="ER135">
        <v>555.98850000000004</v>
      </c>
      <c r="ES135">
        <v>578.01689999999996</v>
      </c>
      <c r="ET135">
        <v>351.24369999999999</v>
      </c>
      <c r="EU135">
        <v>380.23129999999998</v>
      </c>
      <c r="EV135">
        <v>405.40039999999999</v>
      </c>
      <c r="EW135">
        <v>432.43400000000003</v>
      </c>
      <c r="EX135">
        <v>447.64490000000001</v>
      </c>
      <c r="EY135">
        <v>480.7099</v>
      </c>
      <c r="EZ135">
        <v>637.90809999999999</v>
      </c>
      <c r="FA135">
        <v>673.38990000000001</v>
      </c>
      <c r="FB135">
        <v>702.06590000000006</v>
      </c>
      <c r="FC135">
        <v>724.95129999999995</v>
      </c>
      <c r="FD135">
        <v>157.739</v>
      </c>
      <c r="FE135">
        <v>184.85409999999999</v>
      </c>
      <c r="FF135">
        <v>257.25529999999998</v>
      </c>
      <c r="FG135">
        <v>292.90120000000002</v>
      </c>
      <c r="FH135">
        <v>289.13080000000002</v>
      </c>
      <c r="FI135">
        <v>242.3638</v>
      </c>
      <c r="FJ135">
        <v>253.49180000000001</v>
      </c>
      <c r="FK135">
        <v>291.82369999999997</v>
      </c>
      <c r="FL135">
        <v>320.69490000000002</v>
      </c>
      <c r="FM135">
        <v>352.08600000000001</v>
      </c>
      <c r="FN135">
        <v>778.26850000000002</v>
      </c>
      <c r="FO135">
        <v>648.73030000000006</v>
      </c>
      <c r="FP135">
        <v>615.99009999999998</v>
      </c>
      <c r="FQ135">
        <v>914.93979999999999</v>
      </c>
      <c r="FR135">
        <v>1024.752</v>
      </c>
      <c r="FS135">
        <v>566.02350000000001</v>
      </c>
      <c r="FT135">
        <v>1377.4110000000001</v>
      </c>
      <c r="FU135">
        <v>864.73220000000003</v>
      </c>
      <c r="FV135">
        <v>903.53970000000004</v>
      </c>
      <c r="FW135">
        <v>940.97810000000004</v>
      </c>
      <c r="FX135">
        <v>926.02160000000003</v>
      </c>
      <c r="FY135">
        <v>809.63639999999998</v>
      </c>
      <c r="FZ135">
        <v>921.76689999999996</v>
      </c>
      <c r="GA135">
        <v>772.05359999999996</v>
      </c>
      <c r="GB135">
        <v>835.19970000000001</v>
      </c>
      <c r="GC135">
        <v>800.16800000000001</v>
      </c>
      <c r="GD135">
        <v>747.81730000000005</v>
      </c>
      <c r="GE135">
        <v>900.97320000000002</v>
      </c>
      <c r="GF135">
        <v>625.93679999999995</v>
      </c>
      <c r="GG135">
        <v>578.01689999999996</v>
      </c>
      <c r="GH135">
        <v>583.31029999999998</v>
      </c>
      <c r="GI135">
        <v>636.20370000000003</v>
      </c>
      <c r="GJ135">
        <v>546.53620000000001</v>
      </c>
      <c r="GK135">
        <v>614.29309999999998</v>
      </c>
      <c r="GL135">
        <v>696.18029999999999</v>
      </c>
      <c r="GM135">
        <v>693.22360000000003</v>
      </c>
      <c r="GN135">
        <v>759.12090000000001</v>
      </c>
      <c r="GO135">
        <v>786.18309999999997</v>
      </c>
      <c r="GP135">
        <v>817.07539999999995</v>
      </c>
      <c r="GQ135">
        <v>810.16070000000002</v>
      </c>
      <c r="GR135">
        <v>836.45299999999997</v>
      </c>
      <c r="GS135">
        <v>866.65909999999997</v>
      </c>
      <c r="GT135">
        <v>357.30549999999999</v>
      </c>
      <c r="GU135">
        <v>343.24110000000002</v>
      </c>
      <c r="GV135">
        <v>378.62259999999998</v>
      </c>
      <c r="GW135">
        <v>403.76459999999997</v>
      </c>
      <c r="GX135">
        <v>1024.752</v>
      </c>
      <c r="GY135">
        <v>914.93979999999999</v>
      </c>
    </row>
    <row r="136" spans="1:207" x14ac:dyDescent="0.25">
      <c r="A136">
        <v>553.45460000000003</v>
      </c>
      <c r="B136">
        <v>702.03549999999996</v>
      </c>
      <c r="C136">
        <v>799.32669999999996</v>
      </c>
      <c r="D136">
        <v>854.98950000000002</v>
      </c>
      <c r="E136">
        <v>900.06759999999997</v>
      </c>
      <c r="F136">
        <v>1075.4680000000001</v>
      </c>
      <c r="G136">
        <v>1073.9459999999999</v>
      </c>
      <c r="H136">
        <v>1104.6969999999999</v>
      </c>
      <c r="I136">
        <v>479.57979999999998</v>
      </c>
      <c r="J136">
        <v>676.0924</v>
      </c>
      <c r="K136">
        <v>812.46349999999995</v>
      </c>
      <c r="L136">
        <v>972.41369999999995</v>
      </c>
      <c r="M136">
        <v>1140.396</v>
      </c>
      <c r="N136">
        <v>1477.1120000000001</v>
      </c>
      <c r="O136">
        <v>1607.0740000000001</v>
      </c>
      <c r="P136">
        <v>308.16539999999998</v>
      </c>
      <c r="Q136">
        <v>347.86160000000001</v>
      </c>
      <c r="R136">
        <v>404.7414</v>
      </c>
      <c r="S136">
        <v>474.20639999999997</v>
      </c>
      <c r="T136">
        <v>545.35220000000004</v>
      </c>
      <c r="U136">
        <v>332.14170000000001</v>
      </c>
      <c r="V136">
        <v>373.95530000000002</v>
      </c>
      <c r="W136">
        <v>431.70519999999999</v>
      </c>
      <c r="X136">
        <v>498.07249999999999</v>
      </c>
      <c r="Y136">
        <v>552.21910000000003</v>
      </c>
      <c r="Z136">
        <v>635.36260000000004</v>
      </c>
      <c r="AA136">
        <v>694.13260000000002</v>
      </c>
      <c r="AB136">
        <v>585.35270000000003</v>
      </c>
      <c r="AC136">
        <v>621.28510000000006</v>
      </c>
      <c r="AD136">
        <v>514.48739999999998</v>
      </c>
      <c r="AE136">
        <v>554.56079999999997</v>
      </c>
      <c r="AF136">
        <v>1557.827</v>
      </c>
      <c r="AG136">
        <v>552.21910000000003</v>
      </c>
      <c r="AH136">
        <v>635.36260000000004</v>
      </c>
      <c r="AI136">
        <v>573.19359999999995</v>
      </c>
      <c r="AJ136">
        <v>593.63130000000001</v>
      </c>
      <c r="AK136">
        <v>617.63319999999999</v>
      </c>
      <c r="AL136">
        <v>626.01379999999995</v>
      </c>
      <c r="AM136">
        <v>675.6078</v>
      </c>
      <c r="AN136">
        <v>317.98289999999997</v>
      </c>
      <c r="AO136">
        <v>158.17920000000001</v>
      </c>
      <c r="AP136">
        <v>284.94450000000001</v>
      </c>
      <c r="AQ136">
        <v>316.358</v>
      </c>
      <c r="AR136">
        <v>328.03370000000001</v>
      </c>
      <c r="AS136">
        <v>379.17230000000001</v>
      </c>
      <c r="AT136">
        <v>457.5881</v>
      </c>
      <c r="AU136">
        <v>468.7561</v>
      </c>
      <c r="AV136">
        <v>519.07090000000005</v>
      </c>
      <c r="AW136">
        <v>557.96450000000004</v>
      </c>
      <c r="AX136">
        <v>166.1233</v>
      </c>
      <c r="AY136">
        <v>243.4426</v>
      </c>
      <c r="AZ136">
        <v>290.38440000000003</v>
      </c>
      <c r="BA136">
        <v>323.28609999999998</v>
      </c>
      <c r="BB136">
        <v>353.88240000000002</v>
      </c>
      <c r="BC136">
        <v>379.98509999999999</v>
      </c>
      <c r="BD136">
        <v>424.54919999999998</v>
      </c>
      <c r="BE136">
        <v>440.2183</v>
      </c>
      <c r="BF136">
        <v>459.49329999999998</v>
      </c>
      <c r="BG136">
        <v>475.23829999999998</v>
      </c>
      <c r="BH136">
        <v>515.32889999999998</v>
      </c>
      <c r="BI136">
        <v>579.48040000000003</v>
      </c>
      <c r="BJ136">
        <v>567.24940000000004</v>
      </c>
      <c r="BK136">
        <v>692.38909999999998</v>
      </c>
      <c r="BL136">
        <v>648.84789999999998</v>
      </c>
      <c r="BM136">
        <v>476.99619999999999</v>
      </c>
      <c r="BN136">
        <v>488.68610000000001</v>
      </c>
      <c r="BO136">
        <v>103.2273</v>
      </c>
      <c r="BP136">
        <v>129.84299999999999</v>
      </c>
      <c r="BQ136">
        <v>138.4119</v>
      </c>
      <c r="BR136">
        <v>122.58369999999999</v>
      </c>
      <c r="BS136">
        <v>80.122339999999994</v>
      </c>
      <c r="BT136">
        <v>648.86479999999995</v>
      </c>
      <c r="BU136">
        <v>724.96339999999998</v>
      </c>
      <c r="BV136">
        <v>179.99539999999999</v>
      </c>
      <c r="BW136">
        <v>189.37350000000001</v>
      </c>
      <c r="BX136">
        <v>216.55889999999999</v>
      </c>
      <c r="BY136">
        <v>213.6396</v>
      </c>
      <c r="BZ136">
        <v>328.03370000000001</v>
      </c>
      <c r="CA136">
        <v>379.17230000000001</v>
      </c>
      <c r="CB136">
        <v>549.81010000000003</v>
      </c>
      <c r="CC136">
        <v>593.63130000000001</v>
      </c>
      <c r="CD136">
        <v>80.122339999999994</v>
      </c>
      <c r="CE136">
        <v>87.361850000000004</v>
      </c>
      <c r="CF136">
        <v>144.96109999999999</v>
      </c>
      <c r="CG136">
        <v>184.2749</v>
      </c>
      <c r="CH136">
        <v>246.5812</v>
      </c>
      <c r="CI136">
        <v>332.14170000000001</v>
      </c>
      <c r="CJ136">
        <v>431.70519999999999</v>
      </c>
      <c r="CK136">
        <v>113.0715</v>
      </c>
      <c r="CL136">
        <v>132.98519999999999</v>
      </c>
      <c r="CM136">
        <v>189.2766</v>
      </c>
      <c r="CN136">
        <v>207.69890000000001</v>
      </c>
      <c r="CO136">
        <v>565.84490000000005</v>
      </c>
      <c r="CP136">
        <v>573.19359999999995</v>
      </c>
      <c r="CQ136">
        <v>534.79430000000002</v>
      </c>
      <c r="CR136">
        <v>534.81830000000002</v>
      </c>
      <c r="CS136">
        <v>665.72619999999995</v>
      </c>
      <c r="CT136">
        <v>602.88720000000001</v>
      </c>
      <c r="CU136">
        <v>663.08029999999997</v>
      </c>
      <c r="CV136">
        <v>798.90539999999999</v>
      </c>
      <c r="CW136">
        <v>704.45600000000002</v>
      </c>
      <c r="CX136">
        <v>780.25490000000002</v>
      </c>
      <c r="CY136">
        <v>813.67550000000006</v>
      </c>
      <c r="CZ136">
        <v>826.93870000000004</v>
      </c>
      <c r="DA136">
        <v>822.12980000000005</v>
      </c>
      <c r="DB136">
        <v>723.18299999999999</v>
      </c>
      <c r="DC136">
        <v>870.23149999999998</v>
      </c>
      <c r="DD136">
        <v>368.51139999999998</v>
      </c>
      <c r="DE136">
        <v>436.63260000000002</v>
      </c>
      <c r="DF136">
        <v>497.66590000000002</v>
      </c>
      <c r="DG136">
        <v>718.34709999999995</v>
      </c>
      <c r="DH136">
        <v>787.80349999999999</v>
      </c>
      <c r="DI136">
        <v>816.57439999999997</v>
      </c>
      <c r="DJ136">
        <v>839.3972</v>
      </c>
      <c r="DK136">
        <v>832.20719999999994</v>
      </c>
      <c r="DL136">
        <v>833.36919999999998</v>
      </c>
      <c r="DM136">
        <v>565.39419999999996</v>
      </c>
      <c r="DN136">
        <v>646.37699999999995</v>
      </c>
      <c r="DO136">
        <v>529.78539999999998</v>
      </c>
      <c r="DP136">
        <v>553.86860000000001</v>
      </c>
      <c r="DQ136">
        <v>720.26379999999995</v>
      </c>
      <c r="DR136">
        <v>590.46420000000001</v>
      </c>
      <c r="DS136">
        <v>650.25390000000004</v>
      </c>
      <c r="DT136">
        <v>623.41330000000005</v>
      </c>
      <c r="DU136">
        <v>662.58209999999997</v>
      </c>
      <c r="DV136">
        <v>747.74379999999996</v>
      </c>
      <c r="DW136">
        <v>646.37699999999995</v>
      </c>
      <c r="DX136">
        <v>719.15189999999996</v>
      </c>
      <c r="DY136">
        <v>811.53589999999997</v>
      </c>
      <c r="DZ136">
        <v>720.26379999999995</v>
      </c>
      <c r="EA136">
        <v>655.63699999999994</v>
      </c>
      <c r="EB136">
        <v>263.50830000000002</v>
      </c>
      <c r="EC136">
        <v>210.76660000000001</v>
      </c>
      <c r="ED136">
        <v>409.65100000000001</v>
      </c>
      <c r="EE136">
        <v>326.84679999999997</v>
      </c>
      <c r="EF136">
        <v>369.37400000000002</v>
      </c>
      <c r="EG136">
        <v>310.6404</v>
      </c>
      <c r="EH136">
        <v>417.12119999999999</v>
      </c>
      <c r="EI136">
        <v>506.37720000000002</v>
      </c>
      <c r="EJ136">
        <v>529.86810000000003</v>
      </c>
      <c r="EK136">
        <v>323.45949999999999</v>
      </c>
      <c r="EL136">
        <v>230.94980000000001</v>
      </c>
      <c r="EM136">
        <v>300.22879999999998</v>
      </c>
      <c r="EN136">
        <v>435.05430000000001</v>
      </c>
      <c r="EO136">
        <v>419.77929999999998</v>
      </c>
      <c r="EP136">
        <v>503.06920000000002</v>
      </c>
      <c r="EQ136">
        <v>474.98259999999999</v>
      </c>
      <c r="ER136">
        <v>562.20889999999997</v>
      </c>
      <c r="ES136">
        <v>584.56859999999995</v>
      </c>
      <c r="ET136">
        <v>354.7251</v>
      </c>
      <c r="EU136">
        <v>383.92720000000003</v>
      </c>
      <c r="EV136">
        <v>409.93169999999998</v>
      </c>
      <c r="EW136">
        <v>437.63929999999999</v>
      </c>
      <c r="EX136">
        <v>455.22269999999997</v>
      </c>
      <c r="EY136">
        <v>486.74160000000001</v>
      </c>
      <c r="EZ136">
        <v>647.31470000000002</v>
      </c>
      <c r="FA136">
        <v>682.7681</v>
      </c>
      <c r="FB136">
        <v>711.87379999999996</v>
      </c>
      <c r="FC136">
        <v>735.18719999999996</v>
      </c>
      <c r="FD136">
        <v>160.66210000000001</v>
      </c>
      <c r="FE136">
        <v>192.8682</v>
      </c>
      <c r="FF136">
        <v>261.78050000000002</v>
      </c>
      <c r="FG136">
        <v>298.08800000000002</v>
      </c>
      <c r="FH136">
        <v>294.60520000000002</v>
      </c>
      <c r="FI136">
        <v>245.6737</v>
      </c>
      <c r="FJ136">
        <v>260.26940000000002</v>
      </c>
      <c r="FK136">
        <v>297.42219999999998</v>
      </c>
      <c r="FL136">
        <v>327.57139999999998</v>
      </c>
      <c r="FM136">
        <v>358.74079999999998</v>
      </c>
      <c r="FN136">
        <v>785.78440000000001</v>
      </c>
      <c r="FO136">
        <v>657.21770000000004</v>
      </c>
      <c r="FP136">
        <v>624.06590000000006</v>
      </c>
      <c r="FQ136">
        <v>932.78769999999997</v>
      </c>
      <c r="FR136">
        <v>1042.3240000000001</v>
      </c>
      <c r="FS136">
        <v>575.75340000000006</v>
      </c>
      <c r="FT136">
        <v>1386.021</v>
      </c>
      <c r="FU136">
        <v>878.21720000000005</v>
      </c>
      <c r="FV136">
        <v>916.96259999999995</v>
      </c>
      <c r="FW136">
        <v>955.39760000000001</v>
      </c>
      <c r="FX136">
        <v>940.57659999999998</v>
      </c>
      <c r="FY136">
        <v>821.06299999999999</v>
      </c>
      <c r="FZ136">
        <v>934.79309999999998</v>
      </c>
      <c r="GA136">
        <v>782.05600000000004</v>
      </c>
      <c r="GB136">
        <v>846.27710000000002</v>
      </c>
      <c r="GC136">
        <v>811.53589999999997</v>
      </c>
      <c r="GD136">
        <v>762.34259999999995</v>
      </c>
      <c r="GE136">
        <v>911.77430000000004</v>
      </c>
      <c r="GF136">
        <v>630.70680000000004</v>
      </c>
      <c r="GG136">
        <v>584.56859999999995</v>
      </c>
      <c r="GH136">
        <v>590.77449999999999</v>
      </c>
      <c r="GI136">
        <v>643.75149999999996</v>
      </c>
      <c r="GJ136">
        <v>553.45460000000003</v>
      </c>
      <c r="GK136">
        <v>623.85320000000002</v>
      </c>
      <c r="GL136">
        <v>704.34199999999998</v>
      </c>
      <c r="GM136">
        <v>702.03549999999996</v>
      </c>
      <c r="GN136">
        <v>769.78279999999995</v>
      </c>
      <c r="GO136">
        <v>797.27599999999995</v>
      </c>
      <c r="GP136">
        <v>828.59630000000004</v>
      </c>
      <c r="GQ136">
        <v>822.10979999999995</v>
      </c>
      <c r="GR136">
        <v>848.82870000000003</v>
      </c>
      <c r="GS136">
        <v>879.46360000000004</v>
      </c>
      <c r="GT136">
        <v>362.20839999999998</v>
      </c>
      <c r="GU136">
        <v>349.15039999999999</v>
      </c>
      <c r="GV136">
        <v>385.2697</v>
      </c>
      <c r="GW136">
        <v>410.90350000000001</v>
      </c>
      <c r="GX136">
        <v>1042.3240000000001</v>
      </c>
      <c r="GY136">
        <v>932.78769999999997</v>
      </c>
    </row>
    <row r="137" spans="1:207" x14ac:dyDescent="0.25">
      <c r="A137">
        <v>559.52149999999995</v>
      </c>
      <c r="B137">
        <v>709.54650000000004</v>
      </c>
      <c r="C137">
        <v>807.94839999999999</v>
      </c>
      <c r="D137">
        <v>865.60770000000002</v>
      </c>
      <c r="E137">
        <v>911.86929999999995</v>
      </c>
      <c r="F137">
        <v>1089.8699999999999</v>
      </c>
      <c r="G137">
        <v>1090.7080000000001</v>
      </c>
      <c r="H137">
        <v>1122.5239999999999</v>
      </c>
      <c r="I137">
        <v>485.83749999999998</v>
      </c>
      <c r="J137">
        <v>685.36040000000003</v>
      </c>
      <c r="K137">
        <v>822.33579999999995</v>
      </c>
      <c r="L137">
        <v>983.91219999999998</v>
      </c>
      <c r="M137">
        <v>1154.6869999999999</v>
      </c>
      <c r="N137">
        <v>1495.529</v>
      </c>
      <c r="O137">
        <v>1627.5550000000001</v>
      </c>
      <c r="P137">
        <v>309.72430000000003</v>
      </c>
      <c r="Q137">
        <v>351.89049999999997</v>
      </c>
      <c r="R137">
        <v>409.22640000000001</v>
      </c>
      <c r="S137">
        <v>479.22140000000002</v>
      </c>
      <c r="T137">
        <v>551.11389999999994</v>
      </c>
      <c r="U137">
        <v>334.63490000000002</v>
      </c>
      <c r="V137">
        <v>378.52370000000002</v>
      </c>
      <c r="W137">
        <v>436.42520000000002</v>
      </c>
      <c r="X137">
        <v>503.5369</v>
      </c>
      <c r="Y137">
        <v>558.36320000000001</v>
      </c>
      <c r="Z137">
        <v>642.13789999999995</v>
      </c>
      <c r="AA137">
        <v>701.62879999999996</v>
      </c>
      <c r="AB137">
        <v>591.19579999999996</v>
      </c>
      <c r="AC137">
        <v>628.39440000000002</v>
      </c>
      <c r="AD137">
        <v>520.19420000000002</v>
      </c>
      <c r="AE137">
        <v>560.06370000000004</v>
      </c>
      <c r="AF137">
        <v>1577.518</v>
      </c>
      <c r="AG137">
        <v>558.36320000000001</v>
      </c>
      <c r="AH137">
        <v>642.13789999999995</v>
      </c>
      <c r="AI137">
        <v>577.3021</v>
      </c>
      <c r="AJ137">
        <v>600.85310000000004</v>
      </c>
      <c r="AK137">
        <v>625.60670000000005</v>
      </c>
      <c r="AL137">
        <v>634.03830000000005</v>
      </c>
      <c r="AM137">
        <v>683.26139999999998</v>
      </c>
      <c r="AN137">
        <v>321.3546</v>
      </c>
      <c r="AO137">
        <v>160.58949999999999</v>
      </c>
      <c r="AP137">
        <v>289.49169999999998</v>
      </c>
      <c r="AQ137">
        <v>321.99310000000003</v>
      </c>
      <c r="AR137">
        <v>334.18979999999999</v>
      </c>
      <c r="AS137">
        <v>386.3775</v>
      </c>
      <c r="AT137">
        <v>465.85849999999999</v>
      </c>
      <c r="AU137">
        <v>477.09320000000002</v>
      </c>
      <c r="AV137">
        <v>525.39800000000002</v>
      </c>
      <c r="AW137">
        <v>565.09370000000001</v>
      </c>
      <c r="AX137">
        <v>168.7765</v>
      </c>
      <c r="AY137">
        <v>246.72450000000001</v>
      </c>
      <c r="AZ137">
        <v>294.33629999999999</v>
      </c>
      <c r="BA137">
        <v>328.3707</v>
      </c>
      <c r="BB137">
        <v>358.53109999999998</v>
      </c>
      <c r="BC137">
        <v>385.39589999999998</v>
      </c>
      <c r="BD137">
        <v>428.85489999999999</v>
      </c>
      <c r="BE137">
        <v>444.18049999999999</v>
      </c>
      <c r="BF137">
        <v>464.74869999999999</v>
      </c>
      <c r="BG137">
        <v>481.73309999999998</v>
      </c>
      <c r="BH137">
        <v>520.95569999999998</v>
      </c>
      <c r="BI137">
        <v>584.75819999999999</v>
      </c>
      <c r="BJ137">
        <v>573.96320000000003</v>
      </c>
      <c r="BK137">
        <v>698.26549999999997</v>
      </c>
      <c r="BL137">
        <v>656.22280000000001</v>
      </c>
      <c r="BM137">
        <v>477.17309999999998</v>
      </c>
      <c r="BN137">
        <v>493.64120000000003</v>
      </c>
      <c r="BO137">
        <v>105.96040000000001</v>
      </c>
      <c r="BP137">
        <v>134.49959999999999</v>
      </c>
      <c r="BQ137">
        <v>140.2414</v>
      </c>
      <c r="BR137">
        <v>124.8048</v>
      </c>
      <c r="BS137">
        <v>79.700429999999997</v>
      </c>
      <c r="BT137">
        <v>657.04240000000004</v>
      </c>
      <c r="BU137">
        <v>733.3501</v>
      </c>
      <c r="BV137">
        <v>182.74180000000001</v>
      </c>
      <c r="BW137">
        <v>191.63409999999999</v>
      </c>
      <c r="BX137">
        <v>218.36150000000001</v>
      </c>
      <c r="BY137">
        <v>216.7336</v>
      </c>
      <c r="BZ137">
        <v>334.18979999999999</v>
      </c>
      <c r="CA137">
        <v>386.3775</v>
      </c>
      <c r="CB137">
        <v>556.48770000000002</v>
      </c>
      <c r="CC137">
        <v>600.85310000000004</v>
      </c>
      <c r="CD137">
        <v>79.700429999999997</v>
      </c>
      <c r="CE137">
        <v>88.345290000000006</v>
      </c>
      <c r="CF137">
        <v>146.59460000000001</v>
      </c>
      <c r="CG137">
        <v>186.30289999999999</v>
      </c>
      <c r="CH137">
        <v>249.2037</v>
      </c>
      <c r="CI137">
        <v>334.63490000000002</v>
      </c>
      <c r="CJ137">
        <v>436.42520000000002</v>
      </c>
      <c r="CK137">
        <v>114.86750000000001</v>
      </c>
      <c r="CL137">
        <v>135.63659999999999</v>
      </c>
      <c r="CM137">
        <v>192.37880000000001</v>
      </c>
      <c r="CN137">
        <v>210.89279999999999</v>
      </c>
      <c r="CO137">
        <v>569.64080000000001</v>
      </c>
      <c r="CP137">
        <v>577.3021</v>
      </c>
      <c r="CQ137">
        <v>539.38109999999995</v>
      </c>
      <c r="CR137">
        <v>540.98869999999999</v>
      </c>
      <c r="CS137">
        <v>671.70190000000002</v>
      </c>
      <c r="CT137">
        <v>609.37609999999995</v>
      </c>
      <c r="CU137">
        <v>670.21569999999997</v>
      </c>
      <c r="CV137">
        <v>803.97040000000004</v>
      </c>
      <c r="CW137">
        <v>712.42169999999999</v>
      </c>
      <c r="CX137">
        <v>788.93619999999999</v>
      </c>
      <c r="CY137">
        <v>821.72929999999997</v>
      </c>
      <c r="CZ137">
        <v>836.00549999999998</v>
      </c>
      <c r="DA137">
        <v>831.97320000000002</v>
      </c>
      <c r="DB137">
        <v>734.08540000000005</v>
      </c>
      <c r="DC137">
        <v>880.84749999999997</v>
      </c>
      <c r="DD137">
        <v>375.38690000000003</v>
      </c>
      <c r="DE137">
        <v>444.05990000000003</v>
      </c>
      <c r="DF137">
        <v>503.95549999999997</v>
      </c>
      <c r="DG137">
        <v>725.44240000000002</v>
      </c>
      <c r="DH137">
        <v>794.9443</v>
      </c>
      <c r="DI137">
        <v>823.45569999999998</v>
      </c>
      <c r="DJ137">
        <v>847.97889999999995</v>
      </c>
      <c r="DK137">
        <v>840.74080000000004</v>
      </c>
      <c r="DL137">
        <v>843.3347</v>
      </c>
      <c r="DM137">
        <v>571.96630000000005</v>
      </c>
      <c r="DN137">
        <v>653.02080000000001</v>
      </c>
      <c r="DO137">
        <v>535.69299999999998</v>
      </c>
      <c r="DP137">
        <v>560.42330000000004</v>
      </c>
      <c r="DQ137">
        <v>727.82259999999997</v>
      </c>
      <c r="DR137">
        <v>596.90120000000002</v>
      </c>
      <c r="DS137">
        <v>656.49900000000002</v>
      </c>
      <c r="DT137">
        <v>633.56590000000006</v>
      </c>
      <c r="DU137">
        <v>669.33320000000003</v>
      </c>
      <c r="DV137">
        <v>755.84019999999998</v>
      </c>
      <c r="DW137">
        <v>653.02080000000001</v>
      </c>
      <c r="DX137">
        <v>728.29160000000002</v>
      </c>
      <c r="DY137">
        <v>821.43629999999996</v>
      </c>
      <c r="DZ137">
        <v>727.82259999999997</v>
      </c>
      <c r="EA137">
        <v>666.39160000000004</v>
      </c>
      <c r="EB137">
        <v>266.07299999999998</v>
      </c>
      <c r="EC137">
        <v>212.71709999999999</v>
      </c>
      <c r="ED137">
        <v>414.60059999999999</v>
      </c>
      <c r="EE137">
        <v>333.48020000000002</v>
      </c>
      <c r="EF137">
        <v>375.34179999999998</v>
      </c>
      <c r="EG137">
        <v>315.67219999999998</v>
      </c>
      <c r="EH137">
        <v>420.79719999999998</v>
      </c>
      <c r="EI137">
        <v>510.8442</v>
      </c>
      <c r="EJ137">
        <v>534.84849999999994</v>
      </c>
      <c r="EK137">
        <v>326.55040000000002</v>
      </c>
      <c r="EL137">
        <v>234.14670000000001</v>
      </c>
      <c r="EM137">
        <v>307.5822</v>
      </c>
      <c r="EN137">
        <v>440.09280000000001</v>
      </c>
      <c r="EO137">
        <v>423.32240000000002</v>
      </c>
      <c r="EP137">
        <v>507.65910000000002</v>
      </c>
      <c r="EQ137">
        <v>479.37630000000001</v>
      </c>
      <c r="ER137">
        <v>567.51379999999995</v>
      </c>
      <c r="ES137">
        <v>590.15689999999995</v>
      </c>
      <c r="ET137">
        <v>357.81760000000003</v>
      </c>
      <c r="EU137">
        <v>387.21230000000003</v>
      </c>
      <c r="EV137">
        <v>413.91730000000001</v>
      </c>
      <c r="EW137">
        <v>442.19369999999998</v>
      </c>
      <c r="EX137">
        <v>461.74130000000002</v>
      </c>
      <c r="EY137">
        <v>492.0401</v>
      </c>
      <c r="EZ137">
        <v>655.52080000000001</v>
      </c>
      <c r="FA137">
        <v>690.99339999999995</v>
      </c>
      <c r="FB137">
        <v>720.47569999999996</v>
      </c>
      <c r="FC137">
        <v>744.16399999999999</v>
      </c>
      <c r="FD137">
        <v>163.17599999999999</v>
      </c>
      <c r="FE137">
        <v>199.66159999999999</v>
      </c>
      <c r="FF137">
        <v>265.65120000000002</v>
      </c>
      <c r="FG137">
        <v>302.4563</v>
      </c>
      <c r="FH137">
        <v>299.26220000000001</v>
      </c>
      <c r="FI137">
        <v>248.56</v>
      </c>
      <c r="FJ137">
        <v>266.0061</v>
      </c>
      <c r="FK137">
        <v>302.21420000000001</v>
      </c>
      <c r="FL137">
        <v>333.40940000000001</v>
      </c>
      <c r="FM137">
        <v>364.42489999999998</v>
      </c>
      <c r="FN137">
        <v>792.16510000000005</v>
      </c>
      <c r="FO137">
        <v>664.22019999999998</v>
      </c>
      <c r="FP137">
        <v>631.10329999999999</v>
      </c>
      <c r="FQ137">
        <v>948.36620000000005</v>
      </c>
      <c r="FR137">
        <v>1057.5440000000001</v>
      </c>
      <c r="FS137">
        <v>584.02020000000005</v>
      </c>
      <c r="FT137">
        <v>1393.4010000000001</v>
      </c>
      <c r="FU137">
        <v>889.66840000000002</v>
      </c>
      <c r="FV137">
        <v>928.3691</v>
      </c>
      <c r="FW137">
        <v>967.64080000000001</v>
      </c>
      <c r="FX137">
        <v>953.22320000000002</v>
      </c>
      <c r="FY137">
        <v>831.09760000000006</v>
      </c>
      <c r="FZ137">
        <v>945.85540000000003</v>
      </c>
      <c r="GA137">
        <v>790.60519999999997</v>
      </c>
      <c r="GB137">
        <v>855.74249999999995</v>
      </c>
      <c r="GC137">
        <v>821.43629999999996</v>
      </c>
      <c r="GD137">
        <v>774.66539999999998</v>
      </c>
      <c r="GE137">
        <v>920.9538</v>
      </c>
      <c r="GF137">
        <v>634.7758</v>
      </c>
      <c r="GG137">
        <v>590.15689999999995</v>
      </c>
      <c r="GH137">
        <v>597.25940000000003</v>
      </c>
      <c r="GI137">
        <v>650.20950000000005</v>
      </c>
      <c r="GJ137">
        <v>559.52149999999995</v>
      </c>
      <c r="GK137">
        <v>631.97299999999996</v>
      </c>
      <c r="GL137">
        <v>711.29639999999995</v>
      </c>
      <c r="GM137">
        <v>709.54650000000004</v>
      </c>
      <c r="GN137">
        <v>779.13329999999996</v>
      </c>
      <c r="GO137">
        <v>807.00400000000002</v>
      </c>
      <c r="GP137">
        <v>838.69960000000003</v>
      </c>
      <c r="GQ137">
        <v>832.58839999999998</v>
      </c>
      <c r="GR137">
        <v>859.68129999999996</v>
      </c>
      <c r="GS137">
        <v>890.69169999999997</v>
      </c>
      <c r="GT137">
        <v>366.42860000000002</v>
      </c>
      <c r="GU137">
        <v>354.35419999999999</v>
      </c>
      <c r="GV137">
        <v>390.92450000000002</v>
      </c>
      <c r="GW137">
        <v>416.97640000000001</v>
      </c>
      <c r="GX137">
        <v>1057.5440000000001</v>
      </c>
      <c r="GY137">
        <v>948.36620000000005</v>
      </c>
    </row>
    <row r="138" spans="1:207" x14ac:dyDescent="0.25">
      <c r="A138">
        <v>553.45460000000003</v>
      </c>
      <c r="B138">
        <v>702.03549999999996</v>
      </c>
      <c r="C138">
        <v>799.32669999999996</v>
      </c>
      <c r="D138">
        <v>854.98950000000002</v>
      </c>
      <c r="E138">
        <v>900.06759999999997</v>
      </c>
      <c r="F138">
        <v>1075.4680000000001</v>
      </c>
      <c r="G138">
        <v>1073.9459999999999</v>
      </c>
      <c r="H138">
        <v>1104.6969999999999</v>
      </c>
      <c r="I138">
        <v>479.57979999999998</v>
      </c>
      <c r="J138">
        <v>676.0924</v>
      </c>
      <c r="K138">
        <v>812.46349999999995</v>
      </c>
      <c r="L138">
        <v>972.41369999999995</v>
      </c>
      <c r="M138">
        <v>1140.396</v>
      </c>
      <c r="N138">
        <v>1477.1120000000001</v>
      </c>
      <c r="O138">
        <v>1607.0740000000001</v>
      </c>
      <c r="P138">
        <v>308.16539999999998</v>
      </c>
      <c r="Q138">
        <v>347.86160000000001</v>
      </c>
      <c r="R138">
        <v>404.7414</v>
      </c>
      <c r="S138">
        <v>474.20639999999997</v>
      </c>
      <c r="T138">
        <v>545.35220000000004</v>
      </c>
      <c r="U138">
        <v>332.14170000000001</v>
      </c>
      <c r="V138">
        <v>373.95530000000002</v>
      </c>
      <c r="W138">
        <v>431.70519999999999</v>
      </c>
      <c r="X138">
        <v>498.07249999999999</v>
      </c>
      <c r="Y138">
        <v>552.21910000000003</v>
      </c>
      <c r="Z138">
        <v>635.36260000000004</v>
      </c>
      <c r="AA138">
        <v>694.13260000000002</v>
      </c>
      <c r="AB138">
        <v>585.35270000000003</v>
      </c>
      <c r="AC138">
        <v>621.28510000000006</v>
      </c>
      <c r="AD138">
        <v>514.48739999999998</v>
      </c>
      <c r="AE138">
        <v>554.56079999999997</v>
      </c>
      <c r="AF138">
        <v>1557.827</v>
      </c>
      <c r="AG138">
        <v>552.21910000000003</v>
      </c>
      <c r="AH138">
        <v>635.36260000000004</v>
      </c>
      <c r="AI138">
        <v>573.19359999999995</v>
      </c>
      <c r="AJ138">
        <v>593.63130000000001</v>
      </c>
      <c r="AK138">
        <v>617.63319999999999</v>
      </c>
      <c r="AL138">
        <v>626.01379999999995</v>
      </c>
      <c r="AM138">
        <v>675.6078</v>
      </c>
      <c r="AN138">
        <v>317.98289999999997</v>
      </c>
      <c r="AO138">
        <v>158.17920000000001</v>
      </c>
      <c r="AP138">
        <v>284.94450000000001</v>
      </c>
      <c r="AQ138">
        <v>316.358</v>
      </c>
      <c r="AR138">
        <v>328.03370000000001</v>
      </c>
      <c r="AS138">
        <v>379.17230000000001</v>
      </c>
      <c r="AT138">
        <v>457.5881</v>
      </c>
      <c r="AU138">
        <v>468.7561</v>
      </c>
      <c r="AV138">
        <v>519.07090000000005</v>
      </c>
      <c r="AW138">
        <v>557.96450000000004</v>
      </c>
      <c r="AX138">
        <v>166.1233</v>
      </c>
      <c r="AY138">
        <v>243.4426</v>
      </c>
      <c r="AZ138">
        <v>290.38440000000003</v>
      </c>
      <c r="BA138">
        <v>323.28609999999998</v>
      </c>
      <c r="BB138">
        <v>353.88240000000002</v>
      </c>
      <c r="BC138">
        <v>379.98509999999999</v>
      </c>
      <c r="BD138">
        <v>424.54919999999998</v>
      </c>
      <c r="BE138">
        <v>440.2183</v>
      </c>
      <c r="BF138">
        <v>459.49329999999998</v>
      </c>
      <c r="BG138">
        <v>475.23829999999998</v>
      </c>
      <c r="BH138">
        <v>515.32889999999998</v>
      </c>
      <c r="BI138">
        <v>579.48040000000003</v>
      </c>
      <c r="BJ138">
        <v>567.24940000000004</v>
      </c>
      <c r="BK138">
        <v>692.38909999999998</v>
      </c>
      <c r="BL138">
        <v>648.84789999999998</v>
      </c>
      <c r="BM138">
        <v>476.99619999999999</v>
      </c>
      <c r="BN138">
        <v>488.68610000000001</v>
      </c>
      <c r="BO138">
        <v>103.2273</v>
      </c>
      <c r="BP138">
        <v>129.84299999999999</v>
      </c>
      <c r="BQ138">
        <v>138.4119</v>
      </c>
      <c r="BR138">
        <v>122.58369999999999</v>
      </c>
      <c r="BS138">
        <v>80.122339999999994</v>
      </c>
      <c r="BT138">
        <v>648.86479999999995</v>
      </c>
      <c r="BU138">
        <v>724.96339999999998</v>
      </c>
      <c r="BV138">
        <v>179.99539999999999</v>
      </c>
      <c r="BW138">
        <v>189.37350000000001</v>
      </c>
      <c r="BX138">
        <v>216.55889999999999</v>
      </c>
      <c r="BY138">
        <v>213.6396</v>
      </c>
      <c r="BZ138">
        <v>328.03370000000001</v>
      </c>
      <c r="CA138">
        <v>379.17230000000001</v>
      </c>
      <c r="CB138">
        <v>549.81010000000003</v>
      </c>
      <c r="CC138">
        <v>593.63130000000001</v>
      </c>
      <c r="CD138">
        <v>80.122339999999994</v>
      </c>
      <c r="CE138">
        <v>87.361850000000004</v>
      </c>
      <c r="CF138">
        <v>144.96109999999999</v>
      </c>
      <c r="CG138">
        <v>184.2749</v>
      </c>
      <c r="CH138">
        <v>246.5812</v>
      </c>
      <c r="CI138">
        <v>332.14170000000001</v>
      </c>
      <c r="CJ138">
        <v>431.70519999999999</v>
      </c>
      <c r="CK138">
        <v>113.0715</v>
      </c>
      <c r="CL138">
        <v>132.98519999999999</v>
      </c>
      <c r="CM138">
        <v>189.2766</v>
      </c>
      <c r="CN138">
        <v>207.69890000000001</v>
      </c>
      <c r="CO138">
        <v>565.84490000000005</v>
      </c>
      <c r="CP138">
        <v>573.19359999999995</v>
      </c>
      <c r="CQ138">
        <v>534.79430000000002</v>
      </c>
      <c r="CR138">
        <v>534.81830000000002</v>
      </c>
      <c r="CS138">
        <v>665.72619999999995</v>
      </c>
      <c r="CT138">
        <v>602.88720000000001</v>
      </c>
      <c r="CU138">
        <v>663.08029999999997</v>
      </c>
      <c r="CV138">
        <v>798.90539999999999</v>
      </c>
      <c r="CW138">
        <v>704.45600000000002</v>
      </c>
      <c r="CX138">
        <v>780.25490000000002</v>
      </c>
      <c r="CY138">
        <v>813.67550000000006</v>
      </c>
      <c r="CZ138">
        <v>826.93870000000004</v>
      </c>
      <c r="DA138">
        <v>822.12980000000005</v>
      </c>
      <c r="DB138">
        <v>723.18299999999999</v>
      </c>
      <c r="DC138">
        <v>870.23149999999998</v>
      </c>
      <c r="DD138">
        <v>368.51139999999998</v>
      </c>
      <c r="DE138">
        <v>436.63260000000002</v>
      </c>
      <c r="DF138">
        <v>497.66590000000002</v>
      </c>
      <c r="DG138">
        <v>718.34709999999995</v>
      </c>
      <c r="DH138">
        <v>787.80349999999999</v>
      </c>
      <c r="DI138">
        <v>816.57439999999997</v>
      </c>
      <c r="DJ138">
        <v>839.3972</v>
      </c>
      <c r="DK138">
        <v>832.20719999999994</v>
      </c>
      <c r="DL138">
        <v>833.36919999999998</v>
      </c>
      <c r="DM138">
        <v>565.39419999999996</v>
      </c>
      <c r="DN138">
        <v>646.37699999999995</v>
      </c>
      <c r="DO138">
        <v>529.78539999999998</v>
      </c>
      <c r="DP138">
        <v>553.86860000000001</v>
      </c>
      <c r="DQ138">
        <v>720.26379999999995</v>
      </c>
      <c r="DR138">
        <v>590.46420000000001</v>
      </c>
      <c r="DS138">
        <v>650.25390000000004</v>
      </c>
      <c r="DT138">
        <v>623.41330000000005</v>
      </c>
      <c r="DU138">
        <v>662.58209999999997</v>
      </c>
      <c r="DV138">
        <v>747.74379999999996</v>
      </c>
      <c r="DW138">
        <v>646.37699999999995</v>
      </c>
      <c r="DX138">
        <v>719.15189999999996</v>
      </c>
      <c r="DY138">
        <v>811.53589999999997</v>
      </c>
      <c r="DZ138">
        <v>720.26379999999995</v>
      </c>
      <c r="EA138">
        <v>655.63699999999994</v>
      </c>
      <c r="EB138">
        <v>263.50830000000002</v>
      </c>
      <c r="EC138">
        <v>210.76660000000001</v>
      </c>
      <c r="ED138">
        <v>409.65100000000001</v>
      </c>
      <c r="EE138">
        <v>326.84679999999997</v>
      </c>
      <c r="EF138">
        <v>369.37400000000002</v>
      </c>
      <c r="EG138">
        <v>310.6404</v>
      </c>
      <c r="EH138">
        <v>417.12119999999999</v>
      </c>
      <c r="EI138">
        <v>506.37720000000002</v>
      </c>
      <c r="EJ138">
        <v>529.86810000000003</v>
      </c>
      <c r="EK138">
        <v>323.45949999999999</v>
      </c>
      <c r="EL138">
        <v>230.94980000000001</v>
      </c>
      <c r="EM138">
        <v>300.22879999999998</v>
      </c>
      <c r="EN138">
        <v>435.05430000000001</v>
      </c>
      <c r="EO138">
        <v>419.77929999999998</v>
      </c>
      <c r="EP138">
        <v>503.06920000000002</v>
      </c>
      <c r="EQ138">
        <v>474.98259999999999</v>
      </c>
      <c r="ER138">
        <v>562.20889999999997</v>
      </c>
      <c r="ES138">
        <v>584.56859999999995</v>
      </c>
      <c r="ET138">
        <v>354.7251</v>
      </c>
      <c r="EU138">
        <v>383.92720000000003</v>
      </c>
      <c r="EV138">
        <v>409.93169999999998</v>
      </c>
      <c r="EW138">
        <v>437.63929999999999</v>
      </c>
      <c r="EX138">
        <v>455.22269999999997</v>
      </c>
      <c r="EY138">
        <v>486.74160000000001</v>
      </c>
      <c r="EZ138">
        <v>647.31470000000002</v>
      </c>
      <c r="FA138">
        <v>682.7681</v>
      </c>
      <c r="FB138">
        <v>711.87379999999996</v>
      </c>
      <c r="FC138">
        <v>735.18719999999996</v>
      </c>
      <c r="FD138">
        <v>160.66210000000001</v>
      </c>
      <c r="FE138">
        <v>192.8682</v>
      </c>
      <c r="FF138">
        <v>261.78050000000002</v>
      </c>
      <c r="FG138">
        <v>298.08800000000002</v>
      </c>
      <c r="FH138">
        <v>294.60520000000002</v>
      </c>
      <c r="FI138">
        <v>245.6737</v>
      </c>
      <c r="FJ138">
        <v>260.26940000000002</v>
      </c>
      <c r="FK138">
        <v>297.42219999999998</v>
      </c>
      <c r="FL138">
        <v>327.57139999999998</v>
      </c>
      <c r="FM138">
        <v>358.74079999999998</v>
      </c>
      <c r="FN138">
        <v>785.78440000000001</v>
      </c>
      <c r="FO138">
        <v>657.21770000000004</v>
      </c>
      <c r="FP138">
        <v>624.06590000000006</v>
      </c>
      <c r="FQ138">
        <v>932.78769999999997</v>
      </c>
      <c r="FR138">
        <v>1042.3240000000001</v>
      </c>
      <c r="FS138">
        <v>575.75340000000006</v>
      </c>
      <c r="FT138">
        <v>1386.021</v>
      </c>
      <c r="FU138">
        <v>878.21720000000005</v>
      </c>
      <c r="FV138">
        <v>916.96259999999995</v>
      </c>
      <c r="FW138">
        <v>955.39760000000001</v>
      </c>
      <c r="FX138">
        <v>940.57659999999998</v>
      </c>
      <c r="FY138">
        <v>821.06299999999999</v>
      </c>
      <c r="FZ138">
        <v>934.79309999999998</v>
      </c>
      <c r="GA138">
        <v>782.05600000000004</v>
      </c>
      <c r="GB138">
        <v>846.27710000000002</v>
      </c>
      <c r="GC138">
        <v>811.53589999999997</v>
      </c>
      <c r="GD138">
        <v>762.34259999999995</v>
      </c>
      <c r="GE138">
        <v>911.77430000000004</v>
      </c>
      <c r="GF138">
        <v>630.70680000000004</v>
      </c>
      <c r="GG138">
        <v>584.56859999999995</v>
      </c>
      <c r="GH138">
        <v>590.77449999999999</v>
      </c>
      <c r="GI138">
        <v>643.75149999999996</v>
      </c>
      <c r="GJ138">
        <v>553.45460000000003</v>
      </c>
      <c r="GK138">
        <v>623.85320000000002</v>
      </c>
      <c r="GL138">
        <v>704.34199999999998</v>
      </c>
      <c r="GM138">
        <v>702.03549999999996</v>
      </c>
      <c r="GN138">
        <v>769.78279999999995</v>
      </c>
      <c r="GO138">
        <v>797.27599999999995</v>
      </c>
      <c r="GP138">
        <v>828.59630000000004</v>
      </c>
      <c r="GQ138">
        <v>822.10979999999995</v>
      </c>
      <c r="GR138">
        <v>848.82870000000003</v>
      </c>
      <c r="GS138">
        <v>879.46360000000004</v>
      </c>
      <c r="GT138">
        <v>362.20839999999998</v>
      </c>
      <c r="GU138">
        <v>349.15039999999999</v>
      </c>
      <c r="GV138">
        <v>385.2697</v>
      </c>
      <c r="GW138">
        <v>410.90350000000001</v>
      </c>
      <c r="GX138">
        <v>1042.3240000000001</v>
      </c>
      <c r="GY138">
        <v>932.78769999999997</v>
      </c>
    </row>
    <row r="139" spans="1:207" x14ac:dyDescent="0.25">
      <c r="A139">
        <v>570.92010000000005</v>
      </c>
      <c r="B139">
        <v>723.20489999999995</v>
      </c>
      <c r="C139">
        <v>823.65419999999995</v>
      </c>
      <c r="D139">
        <v>884.90319999999997</v>
      </c>
      <c r="E139">
        <v>934.12810000000002</v>
      </c>
      <c r="F139">
        <v>1115.915</v>
      </c>
      <c r="G139">
        <v>1121.0250000000001</v>
      </c>
      <c r="H139">
        <v>1155.893</v>
      </c>
      <c r="I139">
        <v>497.30430000000001</v>
      </c>
      <c r="J139">
        <v>702.04899999999998</v>
      </c>
      <c r="K139">
        <v>840.65030000000002</v>
      </c>
      <c r="L139">
        <v>1005.327</v>
      </c>
      <c r="M139">
        <v>1180.8710000000001</v>
      </c>
      <c r="N139">
        <v>1529.83</v>
      </c>
      <c r="O139">
        <v>1665.7139999999999</v>
      </c>
      <c r="P139">
        <v>312.73129999999998</v>
      </c>
      <c r="Q139">
        <v>359.04259999999999</v>
      </c>
      <c r="R139">
        <v>417.49169999999998</v>
      </c>
      <c r="S139">
        <v>489.54239999999999</v>
      </c>
      <c r="T139">
        <v>561.70270000000005</v>
      </c>
      <c r="U139">
        <v>339.26639999999998</v>
      </c>
      <c r="V139">
        <v>386.6397</v>
      </c>
      <c r="W139">
        <v>445.24169999999998</v>
      </c>
      <c r="X139">
        <v>513.63689999999997</v>
      </c>
      <c r="Y139">
        <v>569.74149999999997</v>
      </c>
      <c r="Z139">
        <v>654.64239999999995</v>
      </c>
      <c r="AA139">
        <v>715.46929999999998</v>
      </c>
      <c r="AB139">
        <v>602.23590000000002</v>
      </c>
      <c r="AC139">
        <v>640.32479999999998</v>
      </c>
      <c r="AD139">
        <v>530.92899999999997</v>
      </c>
      <c r="AE139">
        <v>570.47190000000001</v>
      </c>
      <c r="AF139">
        <v>1614.127</v>
      </c>
      <c r="AG139">
        <v>569.74149999999997</v>
      </c>
      <c r="AH139">
        <v>654.64239999999995</v>
      </c>
      <c r="AI139">
        <v>585.22379999999998</v>
      </c>
      <c r="AJ139">
        <v>614.07349999999997</v>
      </c>
      <c r="AK139">
        <v>640.28290000000004</v>
      </c>
      <c r="AL139">
        <v>648.75289999999995</v>
      </c>
      <c r="AM139">
        <v>697.58810000000005</v>
      </c>
      <c r="AN139">
        <v>327.69240000000002</v>
      </c>
      <c r="AO139">
        <v>164.99379999999999</v>
      </c>
      <c r="AP139">
        <v>297.44659999999999</v>
      </c>
      <c r="AQ139">
        <v>331.83839999999998</v>
      </c>
      <c r="AR139">
        <v>345.0754</v>
      </c>
      <c r="AS139">
        <v>399.154</v>
      </c>
      <c r="AT139">
        <v>480.40809999999999</v>
      </c>
      <c r="AU139">
        <v>491.90339999999998</v>
      </c>
      <c r="AV139">
        <v>539.69110000000001</v>
      </c>
      <c r="AW139">
        <v>578.20349999999996</v>
      </c>
      <c r="AX139">
        <v>173.77869999999999</v>
      </c>
      <c r="AY139">
        <v>252.57839999999999</v>
      </c>
      <c r="AZ139">
        <v>301.79180000000002</v>
      </c>
      <c r="BA139">
        <v>337.55270000000002</v>
      </c>
      <c r="BB139">
        <v>367.21749999999997</v>
      </c>
      <c r="BC139">
        <v>395.26850000000002</v>
      </c>
      <c r="BD139">
        <v>436.97789999999998</v>
      </c>
      <c r="BE139">
        <v>451.596</v>
      </c>
      <c r="BF139">
        <v>474.68270000000001</v>
      </c>
      <c r="BG139">
        <v>493.60700000000003</v>
      </c>
      <c r="BH139">
        <v>531.61320000000001</v>
      </c>
      <c r="BI139">
        <v>594.47</v>
      </c>
      <c r="BJ139">
        <v>585.17520000000002</v>
      </c>
      <c r="BK139">
        <v>706.11069999999995</v>
      </c>
      <c r="BL139">
        <v>670.20389999999998</v>
      </c>
      <c r="BM139">
        <v>477.94589999999999</v>
      </c>
      <c r="BN139">
        <v>502.72280000000001</v>
      </c>
      <c r="BO139">
        <v>111.73820000000001</v>
      </c>
      <c r="BP139">
        <v>146.05109999999999</v>
      </c>
      <c r="BQ139">
        <v>143.6079</v>
      </c>
      <c r="BR139">
        <v>129.21360000000001</v>
      </c>
      <c r="BS139">
        <v>79.113510000000005</v>
      </c>
      <c r="BT139">
        <v>671.85249999999996</v>
      </c>
      <c r="BU139">
        <v>748.54219999999998</v>
      </c>
      <c r="BV139">
        <v>187.82320000000001</v>
      </c>
      <c r="BW139">
        <v>195.8852</v>
      </c>
      <c r="BX139">
        <v>221.89869999999999</v>
      </c>
      <c r="BY139">
        <v>222.31549999999999</v>
      </c>
      <c r="BZ139">
        <v>345.0754</v>
      </c>
      <c r="CA139">
        <v>399.154</v>
      </c>
      <c r="CB139">
        <v>568.8152</v>
      </c>
      <c r="CC139">
        <v>614.07349999999997</v>
      </c>
      <c r="CD139">
        <v>79.113510000000005</v>
      </c>
      <c r="CE139">
        <v>90.328149999999994</v>
      </c>
      <c r="CF139">
        <v>149.69730000000001</v>
      </c>
      <c r="CG139">
        <v>190.35319999999999</v>
      </c>
      <c r="CH139">
        <v>254.11490000000001</v>
      </c>
      <c r="CI139">
        <v>339.26639999999998</v>
      </c>
      <c r="CJ139">
        <v>445.24169999999998</v>
      </c>
      <c r="CK139">
        <v>118.3659</v>
      </c>
      <c r="CL139">
        <v>140.3623</v>
      </c>
      <c r="CM139">
        <v>198.08879999999999</v>
      </c>
      <c r="CN139">
        <v>216.8313</v>
      </c>
      <c r="CO139">
        <v>576.66920000000005</v>
      </c>
      <c r="CP139">
        <v>585.22379999999998</v>
      </c>
      <c r="CQ139">
        <v>548.26070000000004</v>
      </c>
      <c r="CR139">
        <v>552.3492</v>
      </c>
      <c r="CS139">
        <v>682.52660000000003</v>
      </c>
      <c r="CT139">
        <v>621.30640000000005</v>
      </c>
      <c r="CU139">
        <v>683.3877</v>
      </c>
      <c r="CV139">
        <v>813.17319999999995</v>
      </c>
      <c r="CW139">
        <v>726.85170000000005</v>
      </c>
      <c r="CX139">
        <v>804.67430000000002</v>
      </c>
      <c r="CY139">
        <v>836.37639999999999</v>
      </c>
      <c r="CZ139">
        <v>852.4511</v>
      </c>
      <c r="DA139">
        <v>849.80489999999998</v>
      </c>
      <c r="DB139">
        <v>754.54290000000003</v>
      </c>
      <c r="DC139">
        <v>900.07799999999997</v>
      </c>
      <c r="DD139">
        <v>387.44490000000002</v>
      </c>
      <c r="DE139">
        <v>457.05509999999998</v>
      </c>
      <c r="DF139">
        <v>519.28099999999995</v>
      </c>
      <c r="DG139">
        <v>738.41</v>
      </c>
      <c r="DH139">
        <v>808.00229999999999</v>
      </c>
      <c r="DI139">
        <v>836.10479999999995</v>
      </c>
      <c r="DJ139">
        <v>863.52419999999995</v>
      </c>
      <c r="DK139">
        <v>856.33130000000006</v>
      </c>
      <c r="DL139">
        <v>861.3827</v>
      </c>
      <c r="DM139">
        <v>584.2953</v>
      </c>
      <c r="DN139">
        <v>665.13689999999997</v>
      </c>
      <c r="DO139">
        <v>546.78890000000001</v>
      </c>
      <c r="DP139">
        <v>572.65</v>
      </c>
      <c r="DQ139">
        <v>741.62249999999995</v>
      </c>
      <c r="DR139">
        <v>608.89459999999997</v>
      </c>
      <c r="DS139">
        <v>667.92790000000002</v>
      </c>
      <c r="DT139">
        <v>651.74440000000004</v>
      </c>
      <c r="DU139">
        <v>681.6327</v>
      </c>
      <c r="DV139">
        <v>770.58230000000003</v>
      </c>
      <c r="DW139">
        <v>665.13689999999997</v>
      </c>
      <c r="DX139">
        <v>744.71479999999997</v>
      </c>
      <c r="DY139">
        <v>839.88720000000001</v>
      </c>
      <c r="DZ139">
        <v>741.62249999999995</v>
      </c>
      <c r="EA139">
        <v>685.81820000000005</v>
      </c>
      <c r="EB139">
        <v>270.90339999999998</v>
      </c>
      <c r="EC139">
        <v>216.3544</v>
      </c>
      <c r="ED139">
        <v>423.52260000000001</v>
      </c>
      <c r="EE139">
        <v>345.46730000000002</v>
      </c>
      <c r="EF139">
        <v>385.66759999999999</v>
      </c>
      <c r="EG139">
        <v>324.76639999999998</v>
      </c>
      <c r="EH139">
        <v>427.50880000000001</v>
      </c>
      <c r="EI139">
        <v>518.98119999999994</v>
      </c>
      <c r="EJ139">
        <v>543.92449999999997</v>
      </c>
      <c r="EK139">
        <v>332.26749999999998</v>
      </c>
      <c r="EL139">
        <v>240.28</v>
      </c>
      <c r="EM139">
        <v>320.7285</v>
      </c>
      <c r="EN139">
        <v>449.1832</v>
      </c>
      <c r="EO139">
        <v>429.7921</v>
      </c>
      <c r="EP139">
        <v>516.01210000000003</v>
      </c>
      <c r="EQ139">
        <v>487.37079999999997</v>
      </c>
      <c r="ER139">
        <v>577.1671</v>
      </c>
      <c r="ES139">
        <v>600.34190000000001</v>
      </c>
      <c r="ET139">
        <v>363.71530000000001</v>
      </c>
      <c r="EU139">
        <v>393.4821</v>
      </c>
      <c r="EV139">
        <v>421.43169999999998</v>
      </c>
      <c r="EW139">
        <v>450.72739999999999</v>
      </c>
      <c r="EX139">
        <v>473.70920000000001</v>
      </c>
      <c r="EY139">
        <v>502.0204</v>
      </c>
      <c r="EZ139">
        <v>668.96810000000005</v>
      </c>
      <c r="FA139">
        <v>705.43420000000003</v>
      </c>
      <c r="FB139">
        <v>736.28740000000005</v>
      </c>
      <c r="FC139">
        <v>761.04240000000004</v>
      </c>
      <c r="FD139">
        <v>167.8064</v>
      </c>
      <c r="FE139">
        <v>211.92</v>
      </c>
      <c r="FF139">
        <v>272.72969999999998</v>
      </c>
      <c r="FG139">
        <v>310.2826</v>
      </c>
      <c r="FH139">
        <v>307.71940000000001</v>
      </c>
      <c r="FI139">
        <v>253.9469</v>
      </c>
      <c r="FJ139">
        <v>276.32150000000001</v>
      </c>
      <c r="FK139">
        <v>310.95760000000001</v>
      </c>
      <c r="FL139">
        <v>343.95010000000002</v>
      </c>
      <c r="FM139">
        <v>374.7688</v>
      </c>
      <c r="FN139">
        <v>803.70439999999996</v>
      </c>
      <c r="FO139">
        <v>676.72410000000002</v>
      </c>
      <c r="FP139">
        <v>644.23040000000003</v>
      </c>
      <c r="FQ139">
        <v>977.48339999999996</v>
      </c>
      <c r="FR139">
        <v>1085.73</v>
      </c>
      <c r="FS139">
        <v>599.00660000000005</v>
      </c>
      <c r="FT139">
        <v>1406.931</v>
      </c>
      <c r="FU139">
        <v>910.39089999999999</v>
      </c>
      <c r="FV139">
        <v>949.03089999999997</v>
      </c>
      <c r="FW139">
        <v>989.79340000000002</v>
      </c>
      <c r="FX139">
        <v>976.7201</v>
      </c>
      <c r="FY139">
        <v>849.98710000000005</v>
      </c>
      <c r="FZ139">
        <v>965.87530000000004</v>
      </c>
      <c r="GA139">
        <v>806.20519999999999</v>
      </c>
      <c r="GB139">
        <v>873.00729999999999</v>
      </c>
      <c r="GC139">
        <v>839.88720000000001</v>
      </c>
      <c r="GD139">
        <v>796.93380000000002</v>
      </c>
      <c r="GE139">
        <v>937.58309999999994</v>
      </c>
      <c r="GF139">
        <v>642.19569999999999</v>
      </c>
      <c r="GG139">
        <v>600.34190000000001</v>
      </c>
      <c r="GH139">
        <v>609.30629999999996</v>
      </c>
      <c r="GI139">
        <v>662.0095</v>
      </c>
      <c r="GJ139">
        <v>570.92010000000005</v>
      </c>
      <c r="GK139">
        <v>646.6721</v>
      </c>
      <c r="GL139">
        <v>723.93560000000002</v>
      </c>
      <c r="GM139">
        <v>723.20489999999995</v>
      </c>
      <c r="GN139">
        <v>796.71439999999996</v>
      </c>
      <c r="GO139">
        <v>825.29359999999997</v>
      </c>
      <c r="GP139">
        <v>857.69460000000004</v>
      </c>
      <c r="GQ139">
        <v>852.28859999999997</v>
      </c>
      <c r="GR139">
        <v>880.08439999999996</v>
      </c>
      <c r="GS139">
        <v>911.79960000000005</v>
      </c>
      <c r="GT139">
        <v>374.21129999999999</v>
      </c>
      <c r="GU139">
        <v>364.18290000000002</v>
      </c>
      <c r="GV139">
        <v>401.1961</v>
      </c>
      <c r="GW139">
        <v>428.00740000000002</v>
      </c>
      <c r="GX139">
        <v>1085.73</v>
      </c>
      <c r="GY139">
        <v>977.48339999999996</v>
      </c>
    </row>
    <row r="140" spans="1:207" x14ac:dyDescent="0.25">
      <c r="A140">
        <v>569.34709999999995</v>
      </c>
      <c r="B140">
        <v>721.35130000000004</v>
      </c>
      <c r="C140">
        <v>821.51980000000003</v>
      </c>
      <c r="D140">
        <v>882.28570000000002</v>
      </c>
      <c r="E140">
        <v>931.05020000000002</v>
      </c>
      <c r="F140">
        <v>1112.3910000000001</v>
      </c>
      <c r="G140">
        <v>1116.922</v>
      </c>
      <c r="H140">
        <v>1151.297</v>
      </c>
      <c r="I140">
        <v>495.74079999999998</v>
      </c>
      <c r="J140">
        <v>699.79589999999996</v>
      </c>
      <c r="K140">
        <v>838.14009999999996</v>
      </c>
      <c r="L140">
        <v>1002.386</v>
      </c>
      <c r="M140">
        <v>1177.3779999999999</v>
      </c>
      <c r="N140">
        <v>1525.117</v>
      </c>
      <c r="O140">
        <v>1660.471</v>
      </c>
      <c r="P140">
        <v>312.31060000000002</v>
      </c>
      <c r="Q140">
        <v>358.08330000000001</v>
      </c>
      <c r="R140">
        <v>416.36239999999998</v>
      </c>
      <c r="S140">
        <v>488.07130000000001</v>
      </c>
      <c r="T140">
        <v>560.25829999999996</v>
      </c>
      <c r="U140">
        <v>338.63080000000002</v>
      </c>
      <c r="V140">
        <v>385.55090000000001</v>
      </c>
      <c r="W140">
        <v>444.01710000000003</v>
      </c>
      <c r="X140">
        <v>512.25509999999997</v>
      </c>
      <c r="Y140">
        <v>568.18320000000006</v>
      </c>
      <c r="Z140">
        <v>652.93290000000002</v>
      </c>
      <c r="AA140">
        <v>713.57680000000005</v>
      </c>
      <c r="AB140">
        <v>600.70780000000002</v>
      </c>
      <c r="AC140">
        <v>638.67690000000005</v>
      </c>
      <c r="AD140">
        <v>529.44659999999999</v>
      </c>
      <c r="AE140">
        <v>569.03049999999996</v>
      </c>
      <c r="AF140">
        <v>1609.1020000000001</v>
      </c>
      <c r="AG140">
        <v>568.18320000000006</v>
      </c>
      <c r="AH140">
        <v>652.93290000000002</v>
      </c>
      <c r="AI140">
        <v>584.11630000000002</v>
      </c>
      <c r="AJ140">
        <v>612.27350000000001</v>
      </c>
      <c r="AK140">
        <v>638.27949999999998</v>
      </c>
      <c r="AL140">
        <v>646.74770000000001</v>
      </c>
      <c r="AM140">
        <v>695.61469999999997</v>
      </c>
      <c r="AN140">
        <v>326.81760000000003</v>
      </c>
      <c r="AO140">
        <v>164.3948</v>
      </c>
      <c r="AP140">
        <v>296.39170000000001</v>
      </c>
      <c r="AQ140">
        <v>330.53370000000001</v>
      </c>
      <c r="AR140">
        <v>343.6225</v>
      </c>
      <c r="AS140">
        <v>397.44589999999999</v>
      </c>
      <c r="AT140">
        <v>478.47179999999997</v>
      </c>
      <c r="AU140">
        <v>489.92129999999997</v>
      </c>
      <c r="AV140">
        <v>537.38800000000003</v>
      </c>
      <c r="AW140">
        <v>576.41480000000001</v>
      </c>
      <c r="AX140">
        <v>173.08670000000001</v>
      </c>
      <c r="AY140">
        <v>251.79339999999999</v>
      </c>
      <c r="AZ140">
        <v>300.76029999999997</v>
      </c>
      <c r="BA140">
        <v>336.31119999999999</v>
      </c>
      <c r="BB140">
        <v>366.02190000000002</v>
      </c>
      <c r="BC140">
        <v>393.92559999999997</v>
      </c>
      <c r="BD140">
        <v>435.85430000000002</v>
      </c>
      <c r="BE140">
        <v>450.57310000000001</v>
      </c>
      <c r="BF140">
        <v>473.30700000000002</v>
      </c>
      <c r="BG140">
        <v>491.99</v>
      </c>
      <c r="BH140">
        <v>530.13589999999999</v>
      </c>
      <c r="BI140">
        <v>593.14329999999995</v>
      </c>
      <c r="BJ140">
        <v>583.63</v>
      </c>
      <c r="BK140">
        <v>705.05280000000005</v>
      </c>
      <c r="BL140">
        <v>668.20640000000003</v>
      </c>
      <c r="BM140">
        <v>477.80739999999997</v>
      </c>
      <c r="BN140">
        <v>501.48430000000002</v>
      </c>
      <c r="BO140">
        <v>110.8794</v>
      </c>
      <c r="BP140">
        <v>144.16749999999999</v>
      </c>
      <c r="BQ140">
        <v>143.14840000000001</v>
      </c>
      <c r="BR140">
        <v>128.58680000000001</v>
      </c>
      <c r="BS140">
        <v>79.179569999999998</v>
      </c>
      <c r="BT140">
        <v>669.84709999999995</v>
      </c>
      <c r="BU140">
        <v>746.48479999999995</v>
      </c>
      <c r="BV140">
        <v>187.12780000000001</v>
      </c>
      <c r="BW140">
        <v>195.29830000000001</v>
      </c>
      <c r="BX140">
        <v>221.3997</v>
      </c>
      <c r="BY140">
        <v>221.56209999999999</v>
      </c>
      <c r="BZ140">
        <v>343.6225</v>
      </c>
      <c r="CA140">
        <v>397.44589999999999</v>
      </c>
      <c r="CB140">
        <v>567.08219999999994</v>
      </c>
      <c r="CC140">
        <v>612.27350000000001</v>
      </c>
      <c r="CD140">
        <v>79.179569999999998</v>
      </c>
      <c r="CE140">
        <v>90.044349999999994</v>
      </c>
      <c r="CF140">
        <v>149.26499999999999</v>
      </c>
      <c r="CG140">
        <v>189.77709999999999</v>
      </c>
      <c r="CH140">
        <v>253.43780000000001</v>
      </c>
      <c r="CI140">
        <v>338.63080000000002</v>
      </c>
      <c r="CJ140">
        <v>444.01710000000003</v>
      </c>
      <c r="CK140">
        <v>117.872</v>
      </c>
      <c r="CL140">
        <v>139.72819999999999</v>
      </c>
      <c r="CM140">
        <v>197.30940000000001</v>
      </c>
      <c r="CN140">
        <v>216.0163</v>
      </c>
      <c r="CO140">
        <v>575.70529999999997</v>
      </c>
      <c r="CP140">
        <v>584.11630000000002</v>
      </c>
      <c r="CQ140">
        <v>547.01620000000003</v>
      </c>
      <c r="CR140">
        <v>550.79819999999995</v>
      </c>
      <c r="CS140">
        <v>681.06060000000002</v>
      </c>
      <c r="CT140">
        <v>619.67870000000005</v>
      </c>
      <c r="CU140">
        <v>681.58680000000004</v>
      </c>
      <c r="CV140">
        <v>811.92489999999998</v>
      </c>
      <c r="CW140">
        <v>724.89750000000004</v>
      </c>
      <c r="CX140">
        <v>802.54129999999998</v>
      </c>
      <c r="CY140">
        <v>834.38760000000002</v>
      </c>
      <c r="CZ140">
        <v>850.22149999999999</v>
      </c>
      <c r="DA140">
        <v>847.39009999999996</v>
      </c>
      <c r="DB140">
        <v>751.72140000000002</v>
      </c>
      <c r="DC140">
        <v>897.47370000000001</v>
      </c>
      <c r="DD140">
        <v>385.84320000000002</v>
      </c>
      <c r="DE140">
        <v>455.33120000000002</v>
      </c>
      <c r="DF140">
        <v>517.22720000000004</v>
      </c>
      <c r="DG140">
        <v>736.64520000000005</v>
      </c>
      <c r="DH140">
        <v>806.22469999999998</v>
      </c>
      <c r="DI140">
        <v>834.37710000000004</v>
      </c>
      <c r="DJ140">
        <v>861.41909999999996</v>
      </c>
      <c r="DK140">
        <v>854.21010000000001</v>
      </c>
      <c r="DL140">
        <v>858.93899999999996</v>
      </c>
      <c r="DM140">
        <v>582.59500000000003</v>
      </c>
      <c r="DN140">
        <v>663.49</v>
      </c>
      <c r="DO140">
        <v>545.2577</v>
      </c>
      <c r="DP140">
        <v>570.96900000000005</v>
      </c>
      <c r="DQ140">
        <v>739.74559999999997</v>
      </c>
      <c r="DR140">
        <v>607.24659999999994</v>
      </c>
      <c r="DS140">
        <v>666.37139999999999</v>
      </c>
      <c r="DT140">
        <v>649.2989</v>
      </c>
      <c r="DU140">
        <v>679.96180000000004</v>
      </c>
      <c r="DV140">
        <v>768.58019999999999</v>
      </c>
      <c r="DW140">
        <v>663.49</v>
      </c>
      <c r="DX140">
        <v>742.50009999999997</v>
      </c>
      <c r="DY140">
        <v>837.35170000000005</v>
      </c>
      <c r="DZ140">
        <v>739.74559999999997</v>
      </c>
      <c r="EA140">
        <v>683.19179999999994</v>
      </c>
      <c r="EB140">
        <v>270.23590000000002</v>
      </c>
      <c r="EC140">
        <v>215.85470000000001</v>
      </c>
      <c r="ED140">
        <v>422.31729999999999</v>
      </c>
      <c r="EE140">
        <v>343.84589999999997</v>
      </c>
      <c r="EF140">
        <v>384.30599999999998</v>
      </c>
      <c r="EG140">
        <v>323.53609999999998</v>
      </c>
      <c r="EH140">
        <v>426.59550000000002</v>
      </c>
      <c r="EI140">
        <v>517.87519999999995</v>
      </c>
      <c r="EJ140">
        <v>542.69069999999999</v>
      </c>
      <c r="EK140">
        <v>331.48489999999998</v>
      </c>
      <c r="EL140">
        <v>239.42400000000001</v>
      </c>
      <c r="EM140">
        <v>318.96170000000001</v>
      </c>
      <c r="EN140">
        <v>447.95440000000002</v>
      </c>
      <c r="EO140">
        <v>428.91160000000002</v>
      </c>
      <c r="EP140">
        <v>514.87729999999999</v>
      </c>
      <c r="EQ140">
        <v>486.28480000000002</v>
      </c>
      <c r="ER140">
        <v>575.85649999999998</v>
      </c>
      <c r="ES140">
        <v>598.95740000000001</v>
      </c>
      <c r="ET140">
        <v>362.89519999999999</v>
      </c>
      <c r="EU140">
        <v>392.60989999999998</v>
      </c>
      <c r="EV140">
        <v>420.3929</v>
      </c>
      <c r="EW140">
        <v>449.5514</v>
      </c>
      <c r="EX140">
        <v>472.07769999999999</v>
      </c>
      <c r="EY140">
        <v>500.64120000000003</v>
      </c>
      <c r="EZ140">
        <v>667.16980000000001</v>
      </c>
      <c r="FA140">
        <v>703.5883</v>
      </c>
      <c r="FB140">
        <v>734.34810000000004</v>
      </c>
      <c r="FC140">
        <v>758.71190000000001</v>
      </c>
      <c r="FD140">
        <v>167.17310000000001</v>
      </c>
      <c r="FE140">
        <v>210.26400000000001</v>
      </c>
      <c r="FF140">
        <v>271.76580000000001</v>
      </c>
      <c r="FG140">
        <v>309.22910000000002</v>
      </c>
      <c r="FH140">
        <v>306.57209999999998</v>
      </c>
      <c r="FI140">
        <v>253.2062</v>
      </c>
      <c r="FJ140">
        <v>274.9316</v>
      </c>
      <c r="FK140">
        <v>309.7697</v>
      </c>
      <c r="FL140">
        <v>342.52629999999999</v>
      </c>
      <c r="FM140">
        <v>373.3655</v>
      </c>
      <c r="FN140">
        <v>802.14329999999995</v>
      </c>
      <c r="FO140">
        <v>675.00369999999998</v>
      </c>
      <c r="FP140">
        <v>642.42560000000003</v>
      </c>
      <c r="FQ140">
        <v>973.47590000000002</v>
      </c>
      <c r="FR140">
        <v>1081.8699999999999</v>
      </c>
      <c r="FS140">
        <v>596.97550000000001</v>
      </c>
      <c r="FT140">
        <v>1405.086</v>
      </c>
      <c r="FU140">
        <v>907.58619999999996</v>
      </c>
      <c r="FV140">
        <v>946.23289999999997</v>
      </c>
      <c r="FW140">
        <v>986.79539999999997</v>
      </c>
      <c r="FX140">
        <v>973.49689999999998</v>
      </c>
      <c r="FY140">
        <v>847.3777</v>
      </c>
      <c r="FZ140">
        <v>963.16570000000002</v>
      </c>
      <c r="GA140">
        <v>804.08410000000003</v>
      </c>
      <c r="GB140">
        <v>870.66039999999998</v>
      </c>
      <c r="GC140">
        <v>837.35170000000005</v>
      </c>
      <c r="GD140">
        <v>793.92250000000001</v>
      </c>
      <c r="GE140">
        <v>935.33109999999999</v>
      </c>
      <c r="GF140">
        <v>641.1866</v>
      </c>
      <c r="GG140">
        <v>598.95740000000001</v>
      </c>
      <c r="GH140">
        <v>607.65390000000002</v>
      </c>
      <c r="GI140">
        <v>660.40390000000002</v>
      </c>
      <c r="GJ140">
        <v>569.34709999999995</v>
      </c>
      <c r="GK140">
        <v>644.68219999999997</v>
      </c>
      <c r="GL140">
        <v>722.22090000000003</v>
      </c>
      <c r="GM140">
        <v>721.35130000000004</v>
      </c>
      <c r="GN140">
        <v>794.28689999999995</v>
      </c>
      <c r="GO140">
        <v>822.76840000000004</v>
      </c>
      <c r="GP140">
        <v>855.07190000000003</v>
      </c>
      <c r="GQ140">
        <v>849.56870000000004</v>
      </c>
      <c r="GR140">
        <v>877.26739999999995</v>
      </c>
      <c r="GS140">
        <v>908.8854</v>
      </c>
      <c r="GT140">
        <v>373.14640000000003</v>
      </c>
      <c r="GU140">
        <v>362.8227</v>
      </c>
      <c r="GV140">
        <v>399.80239999999998</v>
      </c>
      <c r="GW140">
        <v>426.51060000000001</v>
      </c>
      <c r="GX140">
        <v>1081.8699999999999</v>
      </c>
      <c r="GY140">
        <v>973.47590000000002</v>
      </c>
    </row>
    <row r="141" spans="1:207" x14ac:dyDescent="0.25">
      <c r="A141">
        <v>530.60649999999998</v>
      </c>
      <c r="B141">
        <v>671.65629999999999</v>
      </c>
      <c r="C141">
        <v>764.03319999999997</v>
      </c>
      <c r="D141">
        <v>811.43920000000003</v>
      </c>
      <c r="E141">
        <v>851.93880000000001</v>
      </c>
      <c r="F141">
        <v>1016.629</v>
      </c>
      <c r="G141">
        <v>1005.478</v>
      </c>
      <c r="H141">
        <v>1036.922</v>
      </c>
      <c r="I141">
        <v>454.5068</v>
      </c>
      <c r="J141">
        <v>637.81500000000005</v>
      </c>
      <c r="K141">
        <v>774.16179999999997</v>
      </c>
      <c r="L141">
        <v>925.36559999999997</v>
      </c>
      <c r="M141">
        <v>1085.4290000000001</v>
      </c>
      <c r="N141">
        <v>1406.404</v>
      </c>
      <c r="O141">
        <v>1528.491</v>
      </c>
      <c r="P141">
        <v>302.60419999999999</v>
      </c>
      <c r="Q141">
        <v>330.50799999999998</v>
      </c>
      <c r="R141">
        <v>387.86959999999999</v>
      </c>
      <c r="S141">
        <v>454.464</v>
      </c>
      <c r="T141">
        <v>522.63459999999998</v>
      </c>
      <c r="U141">
        <v>321.20519999999999</v>
      </c>
      <c r="V141">
        <v>354.65710000000001</v>
      </c>
      <c r="W141">
        <v>412.92129999999997</v>
      </c>
      <c r="X141">
        <v>476.78039999999999</v>
      </c>
      <c r="Y141">
        <v>528.37350000000004</v>
      </c>
      <c r="Z141">
        <v>608.88030000000003</v>
      </c>
      <c r="AA141">
        <v>664.85569999999996</v>
      </c>
      <c r="AB141">
        <v>558.69690000000003</v>
      </c>
      <c r="AC141">
        <v>593.11270000000002</v>
      </c>
      <c r="AD141">
        <v>491.65</v>
      </c>
      <c r="AE141">
        <v>530.07479999999998</v>
      </c>
      <c r="AF141">
        <v>1481.9659999999999</v>
      </c>
      <c r="AG141">
        <v>528.37350000000004</v>
      </c>
      <c r="AH141">
        <v>608.88030000000003</v>
      </c>
      <c r="AI141">
        <v>556.22050000000002</v>
      </c>
      <c r="AJ141">
        <v>564.86860000000001</v>
      </c>
      <c r="AK141">
        <v>586.32079999999996</v>
      </c>
      <c r="AL141">
        <v>594.17759999999998</v>
      </c>
      <c r="AM141">
        <v>646.50509999999997</v>
      </c>
      <c r="AN141">
        <v>305.30290000000002</v>
      </c>
      <c r="AO141">
        <v>148.5746</v>
      </c>
      <c r="AP141">
        <v>265.39789999999999</v>
      </c>
      <c r="AQ141">
        <v>292.07</v>
      </c>
      <c r="AR141">
        <v>302.0181</v>
      </c>
      <c r="AS141">
        <v>348.86270000000002</v>
      </c>
      <c r="AT141">
        <v>432.51240000000001</v>
      </c>
      <c r="AU141">
        <v>446.16660000000002</v>
      </c>
      <c r="AV141">
        <v>494.16930000000002</v>
      </c>
      <c r="AW141">
        <v>529.90480000000002</v>
      </c>
      <c r="AX141">
        <v>156.14150000000001</v>
      </c>
      <c r="AY141">
        <v>229.80359999999999</v>
      </c>
      <c r="AZ141">
        <v>275.54689999999999</v>
      </c>
      <c r="BA141">
        <v>302.3972</v>
      </c>
      <c r="BB141">
        <v>336.11279999999999</v>
      </c>
      <c r="BC141">
        <v>358.13130000000001</v>
      </c>
      <c r="BD141">
        <v>408.42779999999999</v>
      </c>
      <c r="BE141">
        <v>424.94119999999998</v>
      </c>
      <c r="BF141">
        <v>439.44119999999998</v>
      </c>
      <c r="BG141">
        <v>449.6823</v>
      </c>
      <c r="BH141">
        <v>492.47359999999998</v>
      </c>
      <c r="BI141">
        <v>554.76620000000003</v>
      </c>
      <c r="BJ141">
        <v>541.58920000000001</v>
      </c>
      <c r="BK141">
        <v>668.47490000000005</v>
      </c>
      <c r="BL141">
        <v>620.68269999999995</v>
      </c>
      <c r="BM141">
        <v>478.17829999999998</v>
      </c>
      <c r="BN141">
        <v>468.82889999999998</v>
      </c>
      <c r="BO141">
        <v>94.177679999999995</v>
      </c>
      <c r="BP141">
        <v>117.3111</v>
      </c>
      <c r="BQ141">
        <v>131.2312</v>
      </c>
      <c r="BR141">
        <v>115.0211</v>
      </c>
      <c r="BS141">
        <v>80.269369999999995</v>
      </c>
      <c r="BT141">
        <v>615.5299</v>
      </c>
      <c r="BU141">
        <v>690.79459999999995</v>
      </c>
      <c r="BV141">
        <v>169.7413</v>
      </c>
      <c r="BW141">
        <v>180.87569999999999</v>
      </c>
      <c r="BX141">
        <v>210.3869</v>
      </c>
      <c r="BY141">
        <v>201.03800000000001</v>
      </c>
      <c r="BZ141">
        <v>302.0181</v>
      </c>
      <c r="CA141">
        <v>348.86270000000002</v>
      </c>
      <c r="CB141">
        <v>523.4615</v>
      </c>
      <c r="CC141">
        <v>564.86860000000001</v>
      </c>
      <c r="CD141">
        <v>80.269369999999995</v>
      </c>
      <c r="CE141">
        <v>84.166489999999996</v>
      </c>
      <c r="CF141">
        <v>138.6833</v>
      </c>
      <c r="CG141">
        <v>177.68360000000001</v>
      </c>
      <c r="CH141">
        <v>236.5711</v>
      </c>
      <c r="CI141">
        <v>321.20519999999999</v>
      </c>
      <c r="CJ141">
        <v>412.92129999999997</v>
      </c>
      <c r="CK141">
        <v>106.57510000000001</v>
      </c>
      <c r="CL141">
        <v>121.8959</v>
      </c>
      <c r="CM141">
        <v>177.10730000000001</v>
      </c>
      <c r="CN141">
        <v>195.12020000000001</v>
      </c>
      <c r="CO141">
        <v>550.90200000000004</v>
      </c>
      <c r="CP141">
        <v>556.22050000000002</v>
      </c>
      <c r="CQ141">
        <v>518.5471</v>
      </c>
      <c r="CR141">
        <v>510.60359999999997</v>
      </c>
      <c r="CS141">
        <v>641.37080000000003</v>
      </c>
      <c r="CT141">
        <v>577.32249999999999</v>
      </c>
      <c r="CU141">
        <v>635.20280000000002</v>
      </c>
      <c r="CV141">
        <v>778.40830000000005</v>
      </c>
      <c r="CW141">
        <v>672.00459999999998</v>
      </c>
      <c r="CX141">
        <v>744.79669999999999</v>
      </c>
      <c r="CY141">
        <v>780.9461</v>
      </c>
      <c r="CZ141">
        <v>789.93849999999998</v>
      </c>
      <c r="DA141">
        <v>782.02790000000005</v>
      </c>
      <c r="DB141">
        <v>681.92989999999998</v>
      </c>
      <c r="DC141">
        <v>826.97950000000003</v>
      </c>
      <c r="DD141">
        <v>339.05259999999998</v>
      </c>
      <c r="DE141">
        <v>408.97579999999999</v>
      </c>
      <c r="DF141">
        <v>474.35809999999998</v>
      </c>
      <c r="DG141">
        <v>689.91330000000005</v>
      </c>
      <c r="DH141">
        <v>759.21749999999997</v>
      </c>
      <c r="DI141">
        <v>788.42190000000005</v>
      </c>
      <c r="DJ141">
        <v>804.4452</v>
      </c>
      <c r="DK141">
        <v>797.23829999999998</v>
      </c>
      <c r="DL141">
        <v>792.75519999999995</v>
      </c>
      <c r="DM141">
        <v>540.52300000000002</v>
      </c>
      <c r="DN141">
        <v>619.64570000000003</v>
      </c>
      <c r="DO141">
        <v>507.48610000000002</v>
      </c>
      <c r="DP141">
        <v>528.77959999999996</v>
      </c>
      <c r="DQ141">
        <v>689.9144</v>
      </c>
      <c r="DR141">
        <v>565.7636</v>
      </c>
      <c r="DS141">
        <v>625.29930000000002</v>
      </c>
      <c r="DT141">
        <v>581.20370000000003</v>
      </c>
      <c r="DU141">
        <v>635.37869999999998</v>
      </c>
      <c r="DV141">
        <v>715.07550000000003</v>
      </c>
      <c r="DW141">
        <v>619.64570000000003</v>
      </c>
      <c r="DX141">
        <v>681.24739999999997</v>
      </c>
      <c r="DY141">
        <v>773.60289999999998</v>
      </c>
      <c r="DZ141">
        <v>689.9144</v>
      </c>
      <c r="EA141">
        <v>611.63329999999996</v>
      </c>
      <c r="EB141">
        <v>253.8886</v>
      </c>
      <c r="EC141">
        <v>203.32820000000001</v>
      </c>
      <c r="ED141">
        <v>389.23590000000002</v>
      </c>
      <c r="EE141">
        <v>299.64729999999997</v>
      </c>
      <c r="EF141">
        <v>343.09440000000001</v>
      </c>
      <c r="EG141">
        <v>289.9991</v>
      </c>
      <c r="EH141">
        <v>402.29300000000001</v>
      </c>
      <c r="EI141">
        <v>488.26499999999999</v>
      </c>
      <c r="EJ141">
        <v>509.70929999999998</v>
      </c>
      <c r="EK141">
        <v>311.42809999999997</v>
      </c>
      <c r="EL141">
        <v>219.37289999999999</v>
      </c>
      <c r="EM141">
        <v>269.58049999999997</v>
      </c>
      <c r="EN141">
        <v>414.3048</v>
      </c>
      <c r="EO141">
        <v>405.48860000000002</v>
      </c>
      <c r="EP141">
        <v>484.42739999999998</v>
      </c>
      <c r="EQ141">
        <v>457.13150000000002</v>
      </c>
      <c r="ER141">
        <v>540.77840000000003</v>
      </c>
      <c r="ES141">
        <v>561.95429999999999</v>
      </c>
      <c r="ET141">
        <v>343.4502</v>
      </c>
      <c r="EU141">
        <v>371.96789999999999</v>
      </c>
      <c r="EV141">
        <v>395.0385</v>
      </c>
      <c r="EW141">
        <v>420.39620000000002</v>
      </c>
      <c r="EX141">
        <v>429.61709999999999</v>
      </c>
      <c r="EY141">
        <v>465.80029999999999</v>
      </c>
      <c r="EZ141">
        <v>615.98670000000004</v>
      </c>
      <c r="FA141">
        <v>651.76189999999997</v>
      </c>
      <c r="FB141">
        <v>679.4452</v>
      </c>
      <c r="FC141">
        <v>701.34199999999998</v>
      </c>
      <c r="FD141">
        <v>150.6892</v>
      </c>
      <c r="FE141">
        <v>166.33369999999999</v>
      </c>
      <c r="FF141">
        <v>246.27850000000001</v>
      </c>
      <c r="FG141">
        <v>279.8888</v>
      </c>
      <c r="FH141">
        <v>275.6395</v>
      </c>
      <c r="FI141">
        <v>234.6523</v>
      </c>
      <c r="FJ141">
        <v>236.73849999999999</v>
      </c>
      <c r="FK141">
        <v>278.2715</v>
      </c>
      <c r="FL141">
        <v>303.78840000000002</v>
      </c>
      <c r="FM141">
        <v>335.91120000000001</v>
      </c>
      <c r="FN141">
        <v>759.74329999999998</v>
      </c>
      <c r="FO141">
        <v>628.79849999999999</v>
      </c>
      <c r="FP141">
        <v>597.12819999999999</v>
      </c>
      <c r="FQ141">
        <v>873.38930000000005</v>
      </c>
      <c r="FR141">
        <v>982.33349999999996</v>
      </c>
      <c r="FS141">
        <v>542.00149999999996</v>
      </c>
      <c r="FT141">
        <v>1356.501</v>
      </c>
      <c r="FU141">
        <v>831.48649999999998</v>
      </c>
      <c r="FV141">
        <v>870.48599999999999</v>
      </c>
      <c r="FW141">
        <v>905.42</v>
      </c>
      <c r="FX141">
        <v>891.85670000000005</v>
      </c>
      <c r="FY141">
        <v>783.37639999999999</v>
      </c>
      <c r="FZ141">
        <v>889.65959999999995</v>
      </c>
      <c r="GA141">
        <v>747.70219999999995</v>
      </c>
      <c r="GB141">
        <v>807.02539999999999</v>
      </c>
      <c r="GC141">
        <v>773.60289999999998</v>
      </c>
      <c r="GD141">
        <v>711.95460000000003</v>
      </c>
      <c r="GE141">
        <v>874.38490000000002</v>
      </c>
      <c r="GF141">
        <v>614.23149999999998</v>
      </c>
      <c r="GG141">
        <v>561.95429999999999</v>
      </c>
      <c r="GH141">
        <v>565.79200000000003</v>
      </c>
      <c r="GI141">
        <v>617.86519999999996</v>
      </c>
      <c r="GJ141">
        <v>530.60649999999998</v>
      </c>
      <c r="GK141">
        <v>590.72749999999996</v>
      </c>
      <c r="GL141">
        <v>676.19690000000003</v>
      </c>
      <c r="GM141">
        <v>671.65629999999999</v>
      </c>
      <c r="GN141">
        <v>734.52919999999995</v>
      </c>
      <c r="GO141">
        <v>760.59479999999996</v>
      </c>
      <c r="GP141">
        <v>790.49879999999996</v>
      </c>
      <c r="GQ141">
        <v>782.59540000000004</v>
      </c>
      <c r="GR141">
        <v>807.90309999999999</v>
      </c>
      <c r="GS141">
        <v>837.1173</v>
      </c>
      <c r="GT141">
        <v>344.34390000000002</v>
      </c>
      <c r="GU141">
        <v>329.73570000000001</v>
      </c>
      <c r="GV141">
        <v>362.24029999999999</v>
      </c>
      <c r="GW141">
        <v>386.16820000000001</v>
      </c>
      <c r="GX141">
        <v>982.33349999999996</v>
      </c>
      <c r="GY141">
        <v>873.38930000000005</v>
      </c>
    </row>
    <row r="142" spans="1:207" x14ac:dyDescent="0.25">
      <c r="A142">
        <v>526.20029999999997</v>
      </c>
      <c r="B142">
        <v>665.28700000000003</v>
      </c>
      <c r="C142">
        <v>756.10469999999998</v>
      </c>
      <c r="D142">
        <v>801.58879999999999</v>
      </c>
      <c r="E142">
        <v>842.54600000000005</v>
      </c>
      <c r="F142">
        <v>1004.165</v>
      </c>
      <c r="G142">
        <v>990.97389999999996</v>
      </c>
      <c r="H142">
        <v>1023.673</v>
      </c>
      <c r="I142">
        <v>449.27620000000002</v>
      </c>
      <c r="J142">
        <v>629.59609999999998</v>
      </c>
      <c r="K142">
        <v>766.04240000000004</v>
      </c>
      <c r="L142">
        <v>916.02539999999999</v>
      </c>
      <c r="M142">
        <v>1074.546</v>
      </c>
      <c r="N142">
        <v>1392.433</v>
      </c>
      <c r="O142">
        <v>1512.9739999999999</v>
      </c>
      <c r="P142">
        <v>301.60239999999999</v>
      </c>
      <c r="Q142">
        <v>326.51690000000002</v>
      </c>
      <c r="R142">
        <v>384.4803</v>
      </c>
      <c r="S142">
        <v>450.4563</v>
      </c>
      <c r="T142">
        <v>518.01400000000001</v>
      </c>
      <c r="U142">
        <v>318.4563</v>
      </c>
      <c r="V142">
        <v>350.29629999999997</v>
      </c>
      <c r="W142">
        <v>409.06110000000001</v>
      </c>
      <c r="X142">
        <v>472.50639999999999</v>
      </c>
      <c r="Y142">
        <v>523.60810000000004</v>
      </c>
      <c r="Z142">
        <v>603.54600000000005</v>
      </c>
      <c r="AA142">
        <v>658.96339999999998</v>
      </c>
      <c r="AB142">
        <v>553.5154</v>
      </c>
      <c r="AC142">
        <v>587.65549999999996</v>
      </c>
      <c r="AD142">
        <v>487.01940000000002</v>
      </c>
      <c r="AE142">
        <v>525.16759999999999</v>
      </c>
      <c r="AF142">
        <v>1466.9929999999999</v>
      </c>
      <c r="AG142">
        <v>523.60810000000004</v>
      </c>
      <c r="AH142">
        <v>603.54600000000005</v>
      </c>
      <c r="AI142">
        <v>551.17600000000004</v>
      </c>
      <c r="AJ142">
        <v>558.9434</v>
      </c>
      <c r="AK142">
        <v>579.98440000000005</v>
      </c>
      <c r="AL142">
        <v>587.64909999999998</v>
      </c>
      <c r="AM142">
        <v>640.81389999999999</v>
      </c>
      <c r="AN142">
        <v>302.86189999999999</v>
      </c>
      <c r="AO142">
        <v>146.601</v>
      </c>
      <c r="AP142">
        <v>261.07409999999999</v>
      </c>
      <c r="AQ142">
        <v>286.68389999999999</v>
      </c>
      <c r="AR142">
        <v>296.34890000000001</v>
      </c>
      <c r="AS142">
        <v>344.51769999999999</v>
      </c>
      <c r="AT142">
        <v>428.4194</v>
      </c>
      <c r="AU142">
        <v>441.75689999999997</v>
      </c>
      <c r="AV142">
        <v>489.11689999999999</v>
      </c>
      <c r="AW142">
        <v>524.21100000000001</v>
      </c>
      <c r="AX142">
        <v>154.20679999999999</v>
      </c>
      <c r="AY142">
        <v>226.88</v>
      </c>
      <c r="AZ142">
        <v>272.68009999999998</v>
      </c>
      <c r="BA142">
        <v>297.93389999999999</v>
      </c>
      <c r="BB142">
        <v>332.61270000000002</v>
      </c>
      <c r="BC142">
        <v>353.53309999999999</v>
      </c>
      <c r="BD142">
        <v>405.20179999999999</v>
      </c>
      <c r="BE142">
        <v>421.29820000000001</v>
      </c>
      <c r="BF142">
        <v>435.42439999999999</v>
      </c>
      <c r="BG142">
        <v>444.55020000000002</v>
      </c>
      <c r="BH142">
        <v>487.94349999999997</v>
      </c>
      <c r="BI142">
        <v>549.45950000000005</v>
      </c>
      <c r="BJ142">
        <v>536.54349999999999</v>
      </c>
      <c r="BK142">
        <v>663.43460000000005</v>
      </c>
      <c r="BL142">
        <v>615.149</v>
      </c>
      <c r="BM142">
        <v>478.83940000000001</v>
      </c>
      <c r="BN142">
        <v>464.68290000000002</v>
      </c>
      <c r="BO142">
        <v>92.559349999999995</v>
      </c>
      <c r="BP142">
        <v>115.4753</v>
      </c>
      <c r="BQ142">
        <v>129.87029999999999</v>
      </c>
      <c r="BR142">
        <v>113.7187</v>
      </c>
      <c r="BS142">
        <v>79.466790000000003</v>
      </c>
      <c r="BT142">
        <v>608.48170000000005</v>
      </c>
      <c r="BU142">
        <v>683.57550000000003</v>
      </c>
      <c r="BV142">
        <v>168.02420000000001</v>
      </c>
      <c r="BW142">
        <v>179.23820000000001</v>
      </c>
      <c r="BX142">
        <v>209.33519999999999</v>
      </c>
      <c r="BY142">
        <v>198.38849999999999</v>
      </c>
      <c r="BZ142">
        <v>296.34890000000001</v>
      </c>
      <c r="CA142">
        <v>344.51769999999999</v>
      </c>
      <c r="CB142">
        <v>518.09789999999998</v>
      </c>
      <c r="CC142">
        <v>558.9434</v>
      </c>
      <c r="CD142">
        <v>79.466790000000003</v>
      </c>
      <c r="CE142">
        <v>83.658280000000005</v>
      </c>
      <c r="CF142">
        <v>137.39320000000001</v>
      </c>
      <c r="CG142">
        <v>176.66720000000001</v>
      </c>
      <c r="CH142">
        <v>234.59909999999999</v>
      </c>
      <c r="CI142">
        <v>318.4563</v>
      </c>
      <c r="CJ142">
        <v>409.06110000000001</v>
      </c>
      <c r="CK142">
        <v>105.3503</v>
      </c>
      <c r="CL142">
        <v>119.5013</v>
      </c>
      <c r="CM142">
        <v>174.65110000000001</v>
      </c>
      <c r="CN142">
        <v>192.4383</v>
      </c>
      <c r="CO142">
        <v>547.83479999999997</v>
      </c>
      <c r="CP142">
        <v>551.17600000000004</v>
      </c>
      <c r="CQ142">
        <v>515.63189999999997</v>
      </c>
      <c r="CR142">
        <v>505.70979999999997</v>
      </c>
      <c r="CS142">
        <v>636.22249999999997</v>
      </c>
      <c r="CT142">
        <v>572.12750000000005</v>
      </c>
      <c r="CU142">
        <v>629.59010000000001</v>
      </c>
      <c r="CV142">
        <v>774.11350000000004</v>
      </c>
      <c r="CW142">
        <v>665.14909999999998</v>
      </c>
      <c r="CX142">
        <v>737.25720000000001</v>
      </c>
      <c r="CY142">
        <v>774.01570000000004</v>
      </c>
      <c r="CZ142">
        <v>782.07730000000004</v>
      </c>
      <c r="DA142">
        <v>773.55560000000003</v>
      </c>
      <c r="DB142">
        <v>673.90700000000004</v>
      </c>
      <c r="DC142">
        <v>817.84090000000003</v>
      </c>
      <c r="DD142">
        <v>332.55430000000001</v>
      </c>
      <c r="DE142">
        <v>405.2047</v>
      </c>
      <c r="DF142">
        <v>469.62740000000002</v>
      </c>
      <c r="DG142">
        <v>684.00710000000004</v>
      </c>
      <c r="DH142">
        <v>753.28639999999996</v>
      </c>
      <c r="DI142">
        <v>781.65060000000005</v>
      </c>
      <c r="DJ142">
        <v>797.06579999999997</v>
      </c>
      <c r="DK142">
        <v>789.00400000000002</v>
      </c>
      <c r="DL142">
        <v>784.17250000000001</v>
      </c>
      <c r="DM142">
        <v>535.68870000000004</v>
      </c>
      <c r="DN142">
        <v>614.07060000000001</v>
      </c>
      <c r="DO142">
        <v>503.16539999999998</v>
      </c>
      <c r="DP142">
        <v>523.84050000000002</v>
      </c>
      <c r="DQ142">
        <v>683.59849999999994</v>
      </c>
      <c r="DR142">
        <v>560.88480000000004</v>
      </c>
      <c r="DS142">
        <v>620.13369999999998</v>
      </c>
      <c r="DT142">
        <v>572.1105</v>
      </c>
      <c r="DU142">
        <v>629.69839999999999</v>
      </c>
      <c r="DV142">
        <v>708.24270000000001</v>
      </c>
      <c r="DW142">
        <v>614.07060000000001</v>
      </c>
      <c r="DX142">
        <v>673.07270000000005</v>
      </c>
      <c r="DY142">
        <v>766.13300000000004</v>
      </c>
      <c r="DZ142">
        <v>683.59849999999994</v>
      </c>
      <c r="EA142">
        <v>602.30349999999999</v>
      </c>
      <c r="EB142">
        <v>252.03890000000001</v>
      </c>
      <c r="EC142">
        <v>201.875</v>
      </c>
      <c r="ED142">
        <v>384.85640000000001</v>
      </c>
      <c r="EE142">
        <v>293.8501</v>
      </c>
      <c r="EF142">
        <v>337.13249999999999</v>
      </c>
      <c r="EG142">
        <v>285.59640000000002</v>
      </c>
      <c r="EH142">
        <v>399.17919999999998</v>
      </c>
      <c r="EI142">
        <v>484.43900000000002</v>
      </c>
      <c r="EJ142">
        <v>505.46039999999999</v>
      </c>
      <c r="EK142">
        <v>309.01580000000001</v>
      </c>
      <c r="EL142">
        <v>217.2355</v>
      </c>
      <c r="EM142">
        <v>262.9599</v>
      </c>
      <c r="EN142">
        <v>409.85989999999998</v>
      </c>
      <c r="EO142">
        <v>402.48770000000002</v>
      </c>
      <c r="EP142">
        <v>480.4828</v>
      </c>
      <c r="EQ142">
        <v>453.3528</v>
      </c>
      <c r="ER142">
        <v>536.29079999999999</v>
      </c>
      <c r="ES142">
        <v>557.18899999999996</v>
      </c>
      <c r="ET142">
        <v>341.36189999999999</v>
      </c>
      <c r="EU142">
        <v>369.75689999999997</v>
      </c>
      <c r="EV142">
        <v>392.19560000000001</v>
      </c>
      <c r="EW142">
        <v>416.4744</v>
      </c>
      <c r="EX142">
        <v>424.80619999999999</v>
      </c>
      <c r="EY142">
        <v>461.44310000000002</v>
      </c>
      <c r="EZ142">
        <v>609.8347</v>
      </c>
      <c r="FA142">
        <v>645.75480000000005</v>
      </c>
      <c r="FB142">
        <v>673.16179999999997</v>
      </c>
      <c r="FC142">
        <v>694.78359999999998</v>
      </c>
      <c r="FD142">
        <v>148.70089999999999</v>
      </c>
      <c r="FE142">
        <v>163.20410000000001</v>
      </c>
      <c r="FF142">
        <v>243.15530000000001</v>
      </c>
      <c r="FG142">
        <v>275.94799999999998</v>
      </c>
      <c r="FH142">
        <v>271.61669999999998</v>
      </c>
      <c r="FI142">
        <v>232.49189999999999</v>
      </c>
      <c r="FJ142">
        <v>231.75640000000001</v>
      </c>
      <c r="FK142">
        <v>274.32010000000002</v>
      </c>
      <c r="FL142">
        <v>298.78539999999998</v>
      </c>
      <c r="FM142">
        <v>331.17680000000001</v>
      </c>
      <c r="FN142">
        <v>754.23940000000005</v>
      </c>
      <c r="FO142">
        <v>623.16189999999995</v>
      </c>
      <c r="FP142">
        <v>591.8229</v>
      </c>
      <c r="FQ142">
        <v>861.7405</v>
      </c>
      <c r="FR142">
        <v>970.29010000000005</v>
      </c>
      <c r="FS142">
        <v>534.8306</v>
      </c>
      <c r="FT142">
        <v>1350.3510000000001</v>
      </c>
      <c r="FU142">
        <v>821.59879999999998</v>
      </c>
      <c r="FV142">
        <v>860.66510000000005</v>
      </c>
      <c r="FW142">
        <v>894.84199999999998</v>
      </c>
      <c r="FX142">
        <v>882.20680000000004</v>
      </c>
      <c r="FY142">
        <v>776.11649999999997</v>
      </c>
      <c r="FZ142">
        <v>880.11369999999999</v>
      </c>
      <c r="GA142">
        <v>740.54769999999996</v>
      </c>
      <c r="GB142">
        <v>797.73540000000003</v>
      </c>
      <c r="GC142">
        <v>766.13300000000004</v>
      </c>
      <c r="GD142">
        <v>701.27719999999999</v>
      </c>
      <c r="GE142">
        <v>866.48879999999997</v>
      </c>
      <c r="GF142">
        <v>610.75130000000001</v>
      </c>
      <c r="GG142">
        <v>557.18899999999996</v>
      </c>
      <c r="GH142">
        <v>560.84649999999999</v>
      </c>
      <c r="GI142">
        <v>612.48810000000003</v>
      </c>
      <c r="GJ142">
        <v>526.20029999999997</v>
      </c>
      <c r="GK142">
        <v>583.71849999999995</v>
      </c>
      <c r="GL142">
        <v>670.29520000000002</v>
      </c>
      <c r="GM142">
        <v>665.28700000000003</v>
      </c>
      <c r="GN142">
        <v>727.69799999999998</v>
      </c>
      <c r="GO142">
        <v>753.48599999999999</v>
      </c>
      <c r="GP142">
        <v>783.11530000000005</v>
      </c>
      <c r="GQ142">
        <v>774.93690000000004</v>
      </c>
      <c r="GR142">
        <v>799.971</v>
      </c>
      <c r="GS142">
        <v>828.90880000000004</v>
      </c>
      <c r="GT142">
        <v>340.47809999999998</v>
      </c>
      <c r="GU142">
        <v>326.02300000000002</v>
      </c>
      <c r="GV142">
        <v>357.35480000000001</v>
      </c>
      <c r="GW142">
        <v>380.92</v>
      </c>
      <c r="GX142">
        <v>970.29010000000005</v>
      </c>
      <c r="GY142">
        <v>861.7405</v>
      </c>
    </row>
    <row r="143" spans="1:207" x14ac:dyDescent="0.25">
      <c r="A143">
        <v>537.93340000000001</v>
      </c>
      <c r="B143">
        <v>681.82899999999995</v>
      </c>
      <c r="C143">
        <v>776.12900000000002</v>
      </c>
      <c r="D143">
        <v>826.40319999999997</v>
      </c>
      <c r="E143">
        <v>867.47299999999996</v>
      </c>
      <c r="F143">
        <v>1036.441</v>
      </c>
      <c r="G143">
        <v>1028.53</v>
      </c>
      <c r="H143">
        <v>1058.797</v>
      </c>
      <c r="I143">
        <v>462.87220000000002</v>
      </c>
      <c r="J143">
        <v>650.79039999999998</v>
      </c>
      <c r="K143">
        <v>786.74630000000002</v>
      </c>
      <c r="L143">
        <v>940.68579999999997</v>
      </c>
      <c r="M143">
        <v>1103.2919999999999</v>
      </c>
      <c r="N143">
        <v>1429.357</v>
      </c>
      <c r="O143">
        <v>1553.991</v>
      </c>
      <c r="P143">
        <v>304.327</v>
      </c>
      <c r="Q143">
        <v>336.57670000000002</v>
      </c>
      <c r="R143">
        <v>393.37329999999997</v>
      </c>
      <c r="S143">
        <v>460.96629999999999</v>
      </c>
      <c r="T143">
        <v>530.12419999999997</v>
      </c>
      <c r="U143">
        <v>325.61939999999998</v>
      </c>
      <c r="V143">
        <v>361.37279999999998</v>
      </c>
      <c r="W143">
        <v>419.14769999999999</v>
      </c>
      <c r="X143">
        <v>483.75139999999999</v>
      </c>
      <c r="Y143">
        <v>536.16210000000001</v>
      </c>
      <c r="Z143">
        <v>617.56650000000002</v>
      </c>
      <c r="AA143">
        <v>674.45410000000004</v>
      </c>
      <c r="AB143">
        <v>567.28830000000005</v>
      </c>
      <c r="AC143">
        <v>602.16089999999997</v>
      </c>
      <c r="AD143">
        <v>499.32900000000001</v>
      </c>
      <c r="AE143">
        <v>538.21199999999999</v>
      </c>
      <c r="AF143">
        <v>1506.643</v>
      </c>
      <c r="AG143">
        <v>536.16210000000001</v>
      </c>
      <c r="AH143">
        <v>617.56650000000002</v>
      </c>
      <c r="AI143">
        <v>563.10599999999999</v>
      </c>
      <c r="AJ143">
        <v>574.41200000000003</v>
      </c>
      <c r="AK143">
        <v>596.61739999999998</v>
      </c>
      <c r="AL143">
        <v>604.71600000000001</v>
      </c>
      <c r="AM143">
        <v>655.90009999999995</v>
      </c>
      <c r="AN143">
        <v>309.36540000000002</v>
      </c>
      <c r="AO143">
        <v>151.75909999999999</v>
      </c>
      <c r="AP143">
        <v>272.1431</v>
      </c>
      <c r="AQ143">
        <v>300.4631</v>
      </c>
      <c r="AR143">
        <v>310.92099999999999</v>
      </c>
      <c r="AS143">
        <v>359.21069999999997</v>
      </c>
      <c r="AT143">
        <v>439.15170000000001</v>
      </c>
      <c r="AU143">
        <v>453.32279999999997</v>
      </c>
      <c r="AV143">
        <v>502.36880000000002</v>
      </c>
      <c r="AW143">
        <v>539.14459999999997</v>
      </c>
      <c r="AX143">
        <v>159.3467</v>
      </c>
      <c r="AY143">
        <v>234.42939999999999</v>
      </c>
      <c r="AZ143">
        <v>280.30430000000001</v>
      </c>
      <c r="BA143">
        <v>309.45870000000002</v>
      </c>
      <c r="BB143">
        <v>341.86970000000002</v>
      </c>
      <c r="BC143">
        <v>365.45549999999997</v>
      </c>
      <c r="BD143">
        <v>413.58390000000003</v>
      </c>
      <c r="BE143">
        <v>429.93169999999998</v>
      </c>
      <c r="BF143">
        <v>446.05340000000001</v>
      </c>
      <c r="BG143">
        <v>457.83879999999999</v>
      </c>
      <c r="BH143">
        <v>499.9323</v>
      </c>
      <c r="BI143">
        <v>563.20870000000002</v>
      </c>
      <c r="BJ143">
        <v>549.89750000000004</v>
      </c>
      <c r="BK143">
        <v>676.50720000000001</v>
      </c>
      <c r="BL143">
        <v>629.798</v>
      </c>
      <c r="BM143">
        <v>477.43049999999999</v>
      </c>
      <c r="BN143">
        <v>475.45609999999999</v>
      </c>
      <c r="BO143">
        <v>96.929360000000003</v>
      </c>
      <c r="BP143">
        <v>120.6992</v>
      </c>
      <c r="BQ143">
        <v>133.59</v>
      </c>
      <c r="BR143">
        <v>117.3034</v>
      </c>
      <c r="BS143">
        <v>81.534149999999997</v>
      </c>
      <c r="BT143">
        <v>626.74180000000001</v>
      </c>
      <c r="BU143">
        <v>702.28290000000004</v>
      </c>
      <c r="BV143">
        <v>172.81489999999999</v>
      </c>
      <c r="BW143">
        <v>183.5986</v>
      </c>
      <c r="BX143">
        <v>212.2457</v>
      </c>
      <c r="BY143">
        <v>205.26689999999999</v>
      </c>
      <c r="BZ143">
        <v>310.92099999999999</v>
      </c>
      <c r="CA143">
        <v>359.21069999999997</v>
      </c>
      <c r="CB143">
        <v>532.15189999999996</v>
      </c>
      <c r="CC143">
        <v>574.41200000000003</v>
      </c>
      <c r="CD143">
        <v>81.534149999999997</v>
      </c>
      <c r="CE143">
        <v>85.095590000000001</v>
      </c>
      <c r="CF143">
        <v>140.74799999999999</v>
      </c>
      <c r="CG143">
        <v>179.584</v>
      </c>
      <c r="CH143">
        <v>239.81370000000001</v>
      </c>
      <c r="CI143">
        <v>325.61939999999998</v>
      </c>
      <c r="CJ143">
        <v>419.14769999999999</v>
      </c>
      <c r="CK143">
        <v>108.6249</v>
      </c>
      <c r="CL143">
        <v>125.6721</v>
      </c>
      <c r="CM143">
        <v>181.10480000000001</v>
      </c>
      <c r="CN143">
        <v>199.4041</v>
      </c>
      <c r="CO143">
        <v>555.84199999999998</v>
      </c>
      <c r="CP143">
        <v>563.10599999999999</v>
      </c>
      <c r="CQ143">
        <v>523.56299999999999</v>
      </c>
      <c r="CR143">
        <v>518.56190000000004</v>
      </c>
      <c r="CS143">
        <v>649.56179999999995</v>
      </c>
      <c r="CT143">
        <v>585.74670000000003</v>
      </c>
      <c r="CU143">
        <v>644.34429999999998</v>
      </c>
      <c r="CV143">
        <v>785.27160000000003</v>
      </c>
      <c r="CW143">
        <v>682.91489999999999</v>
      </c>
      <c r="CX143">
        <v>756.74980000000005</v>
      </c>
      <c r="CY143">
        <v>791.95240000000001</v>
      </c>
      <c r="CZ143">
        <v>802.40589999999997</v>
      </c>
      <c r="DA143">
        <v>795.51070000000004</v>
      </c>
      <c r="DB143">
        <v>695.20839999999998</v>
      </c>
      <c r="DC143">
        <v>841.52210000000002</v>
      </c>
      <c r="DD143">
        <v>349.2029</v>
      </c>
      <c r="DE143">
        <v>415.7124</v>
      </c>
      <c r="DF143">
        <v>482.0342</v>
      </c>
      <c r="DG143">
        <v>699.38689999999997</v>
      </c>
      <c r="DH143">
        <v>768.73609999999996</v>
      </c>
      <c r="DI143">
        <v>798.27329999999995</v>
      </c>
      <c r="DJ143">
        <v>816.1934</v>
      </c>
      <c r="DK143">
        <v>809.39679999999998</v>
      </c>
      <c r="DL143">
        <v>806.41240000000005</v>
      </c>
      <c r="DM143">
        <v>548.52760000000001</v>
      </c>
      <c r="DN143">
        <v>628.57150000000001</v>
      </c>
      <c r="DO143">
        <v>514.65139999999997</v>
      </c>
      <c r="DP143">
        <v>536.90890000000002</v>
      </c>
      <c r="DQ143">
        <v>700.03639999999996</v>
      </c>
      <c r="DR143">
        <v>573.78009999999995</v>
      </c>
      <c r="DS143">
        <v>633.59910000000002</v>
      </c>
      <c r="DT143">
        <v>595.5471</v>
      </c>
      <c r="DU143">
        <v>644.46849999999995</v>
      </c>
      <c r="DV143">
        <v>726.00059999999996</v>
      </c>
      <c r="DW143">
        <v>628.57150000000001</v>
      </c>
      <c r="DX143">
        <v>694.12609999999995</v>
      </c>
      <c r="DY143">
        <v>785.8981</v>
      </c>
      <c r="DZ143">
        <v>700.03639999999996</v>
      </c>
      <c r="EA143">
        <v>626.45870000000002</v>
      </c>
      <c r="EB143">
        <v>256.96730000000002</v>
      </c>
      <c r="EC143">
        <v>205.7303</v>
      </c>
      <c r="ED143">
        <v>396.1524</v>
      </c>
      <c r="EE143">
        <v>308.83080000000001</v>
      </c>
      <c r="EF143">
        <v>352.28440000000001</v>
      </c>
      <c r="EG143">
        <v>296.97089999999997</v>
      </c>
      <c r="EH143">
        <v>407.25819999999999</v>
      </c>
      <c r="EI143">
        <v>494.3485</v>
      </c>
      <c r="EJ143">
        <v>516.47249999999997</v>
      </c>
      <c r="EK143">
        <v>315.36500000000001</v>
      </c>
      <c r="EL143">
        <v>223.0001</v>
      </c>
      <c r="EM143">
        <v>280.0095</v>
      </c>
      <c r="EN143">
        <v>421.32909999999998</v>
      </c>
      <c r="EO143">
        <v>410.27370000000002</v>
      </c>
      <c r="EP143">
        <v>490.69450000000001</v>
      </c>
      <c r="EQ143">
        <v>463.13409999999999</v>
      </c>
      <c r="ER143">
        <v>547.95000000000005</v>
      </c>
      <c r="ES143">
        <v>569.5403</v>
      </c>
      <c r="ET143">
        <v>346.99189999999999</v>
      </c>
      <c r="EU143">
        <v>375.72120000000001</v>
      </c>
      <c r="EV143">
        <v>399.79020000000003</v>
      </c>
      <c r="EW143">
        <v>425.9427</v>
      </c>
      <c r="EX143">
        <v>437.97550000000001</v>
      </c>
      <c r="EY143">
        <v>473.02620000000002</v>
      </c>
      <c r="EZ143">
        <v>626.12310000000002</v>
      </c>
      <c r="FA143">
        <v>661.72109999999998</v>
      </c>
      <c r="FB143">
        <v>689.86180000000002</v>
      </c>
      <c r="FC143">
        <v>712.21420000000001</v>
      </c>
      <c r="FD143">
        <v>153.99709999999999</v>
      </c>
      <c r="FE143">
        <v>174.4212</v>
      </c>
      <c r="FF143">
        <v>251.42189999999999</v>
      </c>
      <c r="FG143">
        <v>286.08640000000003</v>
      </c>
      <c r="FH143">
        <v>282.02379999999999</v>
      </c>
      <c r="FI143">
        <v>238.2166</v>
      </c>
      <c r="FJ143">
        <v>244.66569999999999</v>
      </c>
      <c r="FK143">
        <v>284.63330000000002</v>
      </c>
      <c r="FL143">
        <v>311.77210000000002</v>
      </c>
      <c r="FM143">
        <v>343.51600000000002</v>
      </c>
      <c r="FN143">
        <v>768.50329999999997</v>
      </c>
      <c r="FO143">
        <v>638.04309999999998</v>
      </c>
      <c r="FP143">
        <v>605.85770000000002</v>
      </c>
      <c r="FQ143">
        <v>892.5942</v>
      </c>
      <c r="FR143">
        <v>1002.038</v>
      </c>
      <c r="FS143">
        <v>553.37549999999999</v>
      </c>
      <c r="FT143">
        <v>1366.3409999999999</v>
      </c>
      <c r="FU143">
        <v>847.21140000000003</v>
      </c>
      <c r="FV143">
        <v>886.11360000000002</v>
      </c>
      <c r="FW143">
        <v>922.24030000000005</v>
      </c>
      <c r="FX143">
        <v>907.69730000000004</v>
      </c>
      <c r="FY143">
        <v>795.44870000000003</v>
      </c>
      <c r="FZ143">
        <v>904.84439999999995</v>
      </c>
      <c r="GA143">
        <v>759.16459999999995</v>
      </c>
      <c r="GB143">
        <v>820.92110000000002</v>
      </c>
      <c r="GC143">
        <v>785.8981</v>
      </c>
      <c r="GD143">
        <v>728.92560000000003</v>
      </c>
      <c r="GE143">
        <v>886.95360000000005</v>
      </c>
      <c r="GF143">
        <v>619.76310000000001</v>
      </c>
      <c r="GG143">
        <v>569.5403</v>
      </c>
      <c r="GH143">
        <v>573.91330000000005</v>
      </c>
      <c r="GI143">
        <v>626.4905</v>
      </c>
      <c r="GJ143">
        <v>537.93340000000001</v>
      </c>
      <c r="GK143">
        <v>601.87360000000001</v>
      </c>
      <c r="GL143">
        <v>685.62329999999997</v>
      </c>
      <c r="GM143">
        <v>681.82899999999995</v>
      </c>
      <c r="GN143">
        <v>745.85379999999998</v>
      </c>
      <c r="GO143">
        <v>772.37879999999996</v>
      </c>
      <c r="GP143">
        <v>802.73800000000006</v>
      </c>
      <c r="GQ143">
        <v>795.29010000000005</v>
      </c>
      <c r="GR143">
        <v>821.05129999999997</v>
      </c>
      <c r="GS143">
        <v>850.72280000000001</v>
      </c>
      <c r="GT143">
        <v>350.49</v>
      </c>
      <c r="GU143">
        <v>335.93049999999999</v>
      </c>
      <c r="GV143">
        <v>369.99310000000003</v>
      </c>
      <c r="GW143">
        <v>394.49590000000001</v>
      </c>
      <c r="GX143">
        <v>1002.038</v>
      </c>
      <c r="GY143">
        <v>892.5942</v>
      </c>
    </row>
    <row r="144" spans="1:207" x14ac:dyDescent="0.25">
      <c r="A144">
        <v>551.45939999999996</v>
      </c>
      <c r="B144">
        <v>699.52290000000005</v>
      </c>
      <c r="C144">
        <v>796.44370000000004</v>
      </c>
      <c r="D144">
        <v>851.43650000000002</v>
      </c>
      <c r="E144">
        <v>895.9588</v>
      </c>
      <c r="F144">
        <v>1070.6379999999999</v>
      </c>
      <c r="G144">
        <v>1068.3240000000001</v>
      </c>
      <c r="H144">
        <v>1098.8219999999999</v>
      </c>
      <c r="I144">
        <v>477.49310000000003</v>
      </c>
      <c r="J144">
        <v>672.97670000000005</v>
      </c>
      <c r="K144">
        <v>809.19629999999995</v>
      </c>
      <c r="L144">
        <v>968.42560000000003</v>
      </c>
      <c r="M144">
        <v>1135.673</v>
      </c>
      <c r="N144">
        <v>1471.027</v>
      </c>
      <c r="O144">
        <v>1600.309</v>
      </c>
      <c r="P144">
        <v>307.65940000000001</v>
      </c>
      <c r="Q144">
        <v>346.49610000000001</v>
      </c>
      <c r="R144">
        <v>403.2516</v>
      </c>
      <c r="S144">
        <v>472.53919999999999</v>
      </c>
      <c r="T144">
        <v>543.43610000000001</v>
      </c>
      <c r="U144">
        <v>331.31659999999999</v>
      </c>
      <c r="V144">
        <v>372.4255</v>
      </c>
      <c r="W144">
        <v>430.13189999999997</v>
      </c>
      <c r="X144">
        <v>496.26049999999998</v>
      </c>
      <c r="Y144">
        <v>550.18370000000004</v>
      </c>
      <c r="Z144">
        <v>633.11410000000001</v>
      </c>
      <c r="AA144">
        <v>691.6454</v>
      </c>
      <c r="AB144">
        <v>583.11490000000003</v>
      </c>
      <c r="AC144">
        <v>618.82749999999999</v>
      </c>
      <c r="AD144">
        <v>512.6114</v>
      </c>
      <c r="AE144">
        <v>552.75699999999995</v>
      </c>
      <c r="AF144">
        <v>1551.317</v>
      </c>
      <c r="AG144">
        <v>550.18370000000004</v>
      </c>
      <c r="AH144">
        <v>633.11410000000001</v>
      </c>
      <c r="AI144">
        <v>571.86080000000004</v>
      </c>
      <c r="AJ144">
        <v>591.2242</v>
      </c>
      <c r="AK144">
        <v>614.98379999999997</v>
      </c>
      <c r="AL144">
        <v>623.34159999999997</v>
      </c>
      <c r="AM144">
        <v>673.0856</v>
      </c>
      <c r="AN144">
        <v>316.87450000000001</v>
      </c>
      <c r="AO144">
        <v>157.37540000000001</v>
      </c>
      <c r="AP144">
        <v>283.3972</v>
      </c>
      <c r="AQ144">
        <v>314.43920000000003</v>
      </c>
      <c r="AR144">
        <v>325.94889999999998</v>
      </c>
      <c r="AS144">
        <v>376.73509999999999</v>
      </c>
      <c r="AT144">
        <v>454.78050000000002</v>
      </c>
      <c r="AU144">
        <v>466.06240000000003</v>
      </c>
      <c r="AV144">
        <v>516.9674</v>
      </c>
      <c r="AW144">
        <v>555.59439999999995</v>
      </c>
      <c r="AX144">
        <v>165.2517</v>
      </c>
      <c r="AY144">
        <v>242.33590000000001</v>
      </c>
      <c r="AZ144">
        <v>289.08659999999998</v>
      </c>
      <c r="BA144">
        <v>321.57909999999998</v>
      </c>
      <c r="BB144">
        <v>352.34870000000001</v>
      </c>
      <c r="BC144">
        <v>378.17720000000003</v>
      </c>
      <c r="BD144">
        <v>423.13569999999999</v>
      </c>
      <c r="BE144">
        <v>438.91030000000001</v>
      </c>
      <c r="BF144">
        <v>457.7697</v>
      </c>
      <c r="BG144">
        <v>473.07</v>
      </c>
      <c r="BH144">
        <v>513.48540000000003</v>
      </c>
      <c r="BI144">
        <v>577.72490000000005</v>
      </c>
      <c r="BJ144">
        <v>565.03399999999999</v>
      </c>
      <c r="BK144">
        <v>690.41989999999998</v>
      </c>
      <c r="BL144">
        <v>646.41480000000001</v>
      </c>
      <c r="BM144">
        <v>476.97719999999998</v>
      </c>
      <c r="BN144">
        <v>487.03379999999999</v>
      </c>
      <c r="BO144">
        <v>102.3682</v>
      </c>
      <c r="BP144">
        <v>128.4716</v>
      </c>
      <c r="BQ144">
        <v>137.8039</v>
      </c>
      <c r="BR144">
        <v>121.8723</v>
      </c>
      <c r="BS144">
        <v>80.279349999999994</v>
      </c>
      <c r="BT144">
        <v>646.12400000000002</v>
      </c>
      <c r="BU144">
        <v>722.15269999999998</v>
      </c>
      <c r="BV144">
        <v>179.08539999999999</v>
      </c>
      <c r="BW144">
        <v>188.63050000000001</v>
      </c>
      <c r="BX144">
        <v>215.9794</v>
      </c>
      <c r="BY144">
        <v>212.6018</v>
      </c>
      <c r="BZ144">
        <v>325.94889999999998</v>
      </c>
      <c r="CA144">
        <v>376.73509999999999</v>
      </c>
      <c r="CB144">
        <v>547.58889999999997</v>
      </c>
      <c r="CC144">
        <v>591.2242</v>
      </c>
      <c r="CD144">
        <v>80.279349999999994</v>
      </c>
      <c r="CE144">
        <v>87.049869999999999</v>
      </c>
      <c r="CF144">
        <v>144.42439999999999</v>
      </c>
      <c r="CG144">
        <v>183.62960000000001</v>
      </c>
      <c r="CH144">
        <v>245.7167</v>
      </c>
      <c r="CI144">
        <v>331.31659999999999</v>
      </c>
      <c r="CJ144">
        <v>430.13189999999997</v>
      </c>
      <c r="CK144">
        <v>112.48909999999999</v>
      </c>
      <c r="CL144">
        <v>132.09</v>
      </c>
      <c r="CM144">
        <v>188.24590000000001</v>
      </c>
      <c r="CN144">
        <v>206.643</v>
      </c>
      <c r="CO144">
        <v>564.58519999999999</v>
      </c>
      <c r="CP144">
        <v>571.86080000000004</v>
      </c>
      <c r="CQ144">
        <v>533.30870000000004</v>
      </c>
      <c r="CR144">
        <v>532.76829999999995</v>
      </c>
      <c r="CS144">
        <v>663.72339999999997</v>
      </c>
      <c r="CT144">
        <v>600.7296</v>
      </c>
      <c r="CU144">
        <v>660.71259999999995</v>
      </c>
      <c r="CV144">
        <v>797.2106</v>
      </c>
      <c r="CW144">
        <v>701.78650000000005</v>
      </c>
      <c r="CX144">
        <v>777.34529999999995</v>
      </c>
      <c r="CY144">
        <v>810.98019999999997</v>
      </c>
      <c r="CZ144">
        <v>823.90070000000003</v>
      </c>
      <c r="DA144">
        <v>818.83100000000002</v>
      </c>
      <c r="DB144">
        <v>719.59460000000001</v>
      </c>
      <c r="DC144">
        <v>866.67380000000003</v>
      </c>
      <c r="DD144">
        <v>366.17399999999998</v>
      </c>
      <c r="DE144">
        <v>434.10500000000002</v>
      </c>
      <c r="DF144">
        <v>495.69749999999999</v>
      </c>
      <c r="DG144">
        <v>715.97940000000006</v>
      </c>
      <c r="DH144">
        <v>785.4212</v>
      </c>
      <c r="DI144">
        <v>814.28309999999999</v>
      </c>
      <c r="DJ144">
        <v>836.5213</v>
      </c>
      <c r="DK144">
        <v>829.35910000000001</v>
      </c>
      <c r="DL144">
        <v>830.02909999999997</v>
      </c>
      <c r="DM144">
        <v>563.23090000000002</v>
      </c>
      <c r="DN144">
        <v>644.1576</v>
      </c>
      <c r="DO144">
        <v>527.84190000000001</v>
      </c>
      <c r="DP144">
        <v>551.7047</v>
      </c>
      <c r="DQ144">
        <v>717.74</v>
      </c>
      <c r="DR144">
        <v>588.33810000000005</v>
      </c>
      <c r="DS144">
        <v>648.1712</v>
      </c>
      <c r="DT144">
        <v>619.99239999999998</v>
      </c>
      <c r="DU144">
        <v>660.32579999999996</v>
      </c>
      <c r="DV144">
        <v>745.03710000000001</v>
      </c>
      <c r="DW144">
        <v>644.1576</v>
      </c>
      <c r="DX144">
        <v>716.07600000000002</v>
      </c>
      <c r="DY144">
        <v>808.26649999999995</v>
      </c>
      <c r="DZ144">
        <v>717.74</v>
      </c>
      <c r="EA144">
        <v>652.02829999999994</v>
      </c>
      <c r="EB144">
        <v>262.66579999999999</v>
      </c>
      <c r="EC144">
        <v>210.12299999999999</v>
      </c>
      <c r="ED144">
        <v>407.98770000000002</v>
      </c>
      <c r="EE144">
        <v>324.6207</v>
      </c>
      <c r="EF144">
        <v>367.33150000000001</v>
      </c>
      <c r="EG144">
        <v>308.95179999999999</v>
      </c>
      <c r="EH144">
        <v>415.89319999999998</v>
      </c>
      <c r="EI144">
        <v>504.88310000000001</v>
      </c>
      <c r="EJ144">
        <v>528.20299999999997</v>
      </c>
      <c r="EK144">
        <v>322.4348</v>
      </c>
      <c r="EL144">
        <v>229.9091</v>
      </c>
      <c r="EM144">
        <v>297.74950000000001</v>
      </c>
      <c r="EN144">
        <v>433.36189999999999</v>
      </c>
      <c r="EO144">
        <v>418.5958</v>
      </c>
      <c r="EP144">
        <v>501.53339999999997</v>
      </c>
      <c r="EQ144">
        <v>473.51240000000001</v>
      </c>
      <c r="ER144">
        <v>560.43489999999997</v>
      </c>
      <c r="ES144">
        <v>582.70029999999997</v>
      </c>
      <c r="ET144">
        <v>353.71589999999998</v>
      </c>
      <c r="EU144">
        <v>382.85559999999998</v>
      </c>
      <c r="EV144">
        <v>408.62329999999997</v>
      </c>
      <c r="EW144">
        <v>436.13940000000002</v>
      </c>
      <c r="EX144">
        <v>453.0539</v>
      </c>
      <c r="EY144">
        <v>485.00099999999998</v>
      </c>
      <c r="EZ144">
        <v>644.60760000000005</v>
      </c>
      <c r="FA144">
        <v>680.06359999999995</v>
      </c>
      <c r="FB144">
        <v>709.04539999999997</v>
      </c>
      <c r="FC144">
        <v>732.23540000000003</v>
      </c>
      <c r="FD144">
        <v>159.82579999999999</v>
      </c>
      <c r="FE144">
        <v>190.58789999999999</v>
      </c>
      <c r="FF144">
        <v>260.48860000000002</v>
      </c>
      <c r="FG144">
        <v>296.61610000000002</v>
      </c>
      <c r="FH144">
        <v>293.04570000000001</v>
      </c>
      <c r="FI144">
        <v>244.72130000000001</v>
      </c>
      <c r="FJ144">
        <v>258.3417</v>
      </c>
      <c r="FK144">
        <v>295.82299999999998</v>
      </c>
      <c r="FL144">
        <v>325.61329999999998</v>
      </c>
      <c r="FM144">
        <v>356.84140000000002</v>
      </c>
      <c r="FN144">
        <v>783.64469999999994</v>
      </c>
      <c r="FO144">
        <v>654.77890000000002</v>
      </c>
      <c r="FP144">
        <v>621.74279999999999</v>
      </c>
      <c r="FQ144">
        <v>927.65030000000002</v>
      </c>
      <c r="FR144">
        <v>1037.2819999999999</v>
      </c>
      <c r="FS144">
        <v>572.98289999999997</v>
      </c>
      <c r="FT144">
        <v>1383.5609999999999</v>
      </c>
      <c r="FU144">
        <v>874.37779999999998</v>
      </c>
      <c r="FV144">
        <v>913.13990000000001</v>
      </c>
      <c r="FW144">
        <v>951.29229999999995</v>
      </c>
      <c r="FX144">
        <v>936.39430000000004</v>
      </c>
      <c r="FY144">
        <v>817.76599999999996</v>
      </c>
      <c r="FZ144">
        <v>931.08420000000001</v>
      </c>
      <c r="GA144">
        <v>779.20100000000002</v>
      </c>
      <c r="GB144">
        <v>843.1155</v>
      </c>
      <c r="GC144">
        <v>808.26649999999995</v>
      </c>
      <c r="GD144">
        <v>758.20849999999996</v>
      </c>
      <c r="GE144">
        <v>908.69809999999995</v>
      </c>
      <c r="GF144">
        <v>629.34649999999999</v>
      </c>
      <c r="GG144">
        <v>582.70029999999997</v>
      </c>
      <c r="GH144">
        <v>588.62969999999996</v>
      </c>
      <c r="GI144">
        <v>641.59619999999995</v>
      </c>
      <c r="GJ144">
        <v>551.45939999999996</v>
      </c>
      <c r="GK144">
        <v>621.13109999999995</v>
      </c>
      <c r="GL144">
        <v>702.01509999999996</v>
      </c>
      <c r="GM144">
        <v>699.52290000000005</v>
      </c>
      <c r="GN144">
        <v>766.70820000000003</v>
      </c>
      <c r="GO144">
        <v>794.07709999999997</v>
      </c>
      <c r="GP144">
        <v>825.274</v>
      </c>
      <c r="GQ144">
        <v>818.66409999999996</v>
      </c>
      <c r="GR144">
        <v>845.25990000000002</v>
      </c>
      <c r="GS144">
        <v>875.7713</v>
      </c>
      <c r="GT144">
        <v>360.80529999999999</v>
      </c>
      <c r="GU144">
        <v>347.44349999999997</v>
      </c>
      <c r="GV144">
        <v>383.37610000000001</v>
      </c>
      <c r="GW144">
        <v>408.8698</v>
      </c>
      <c r="GX144">
        <v>1037.2819999999999</v>
      </c>
      <c r="GY144">
        <v>927.65030000000002</v>
      </c>
    </row>
    <row r="145" spans="1:207" x14ac:dyDescent="0.25">
      <c r="A145">
        <v>545.07830000000001</v>
      </c>
      <c r="B145">
        <v>691.32920000000001</v>
      </c>
      <c r="C145">
        <v>787.04129999999998</v>
      </c>
      <c r="D145">
        <v>839.84670000000006</v>
      </c>
      <c r="E145">
        <v>882.54510000000005</v>
      </c>
      <c r="F145">
        <v>1054.8420000000001</v>
      </c>
      <c r="G145">
        <v>1049.942</v>
      </c>
      <c r="H145">
        <v>1079.9870000000001</v>
      </c>
      <c r="I145">
        <v>470.70800000000003</v>
      </c>
      <c r="J145">
        <v>662.75810000000001</v>
      </c>
      <c r="K145">
        <v>798.67380000000003</v>
      </c>
      <c r="L145">
        <v>955.41560000000004</v>
      </c>
      <c r="M145">
        <v>1120.481</v>
      </c>
      <c r="N145">
        <v>1451.4670000000001</v>
      </c>
      <c r="O145">
        <v>1578.5640000000001</v>
      </c>
      <c r="P145">
        <v>306.06509999999997</v>
      </c>
      <c r="Q145">
        <v>341.97289999999998</v>
      </c>
      <c r="R145">
        <v>398.60500000000002</v>
      </c>
      <c r="S145">
        <v>467.14159999999998</v>
      </c>
      <c r="T145">
        <v>537.23</v>
      </c>
      <c r="U145">
        <v>328.65870000000001</v>
      </c>
      <c r="V145">
        <v>367.39780000000002</v>
      </c>
      <c r="W145">
        <v>425.02330000000001</v>
      </c>
      <c r="X145">
        <v>490.41090000000003</v>
      </c>
      <c r="Y145">
        <v>543.62009999999998</v>
      </c>
      <c r="Z145">
        <v>625.84939999999995</v>
      </c>
      <c r="AA145">
        <v>683.61099999999999</v>
      </c>
      <c r="AB145">
        <v>575.65070000000003</v>
      </c>
      <c r="AC145">
        <v>610.9674</v>
      </c>
      <c r="AD145">
        <v>506.61309999999997</v>
      </c>
      <c r="AE145">
        <v>546.13250000000005</v>
      </c>
      <c r="AF145">
        <v>1530.366</v>
      </c>
      <c r="AG145">
        <v>543.62009999999998</v>
      </c>
      <c r="AH145">
        <v>625.84939999999995</v>
      </c>
      <c r="AI145">
        <v>567.66589999999997</v>
      </c>
      <c r="AJ145">
        <v>583.40729999999996</v>
      </c>
      <c r="AK145">
        <v>606.41210000000001</v>
      </c>
      <c r="AL145">
        <v>614.67269999999996</v>
      </c>
      <c r="AM145">
        <v>664.99890000000005</v>
      </c>
      <c r="AN145">
        <v>313.3306</v>
      </c>
      <c r="AO145">
        <v>154.76400000000001</v>
      </c>
      <c r="AP145">
        <v>278.26249999999999</v>
      </c>
      <c r="AQ145">
        <v>308.06689999999998</v>
      </c>
      <c r="AR145">
        <v>319.06369999999998</v>
      </c>
      <c r="AS145">
        <v>368.697</v>
      </c>
      <c r="AT145">
        <v>445.48540000000003</v>
      </c>
      <c r="AU145">
        <v>460.12040000000002</v>
      </c>
      <c r="AV145">
        <v>510.15809999999999</v>
      </c>
      <c r="AW145">
        <v>547.92169999999999</v>
      </c>
      <c r="AX145">
        <v>162.4659</v>
      </c>
      <c r="AY145">
        <v>238.69800000000001</v>
      </c>
      <c r="AZ145">
        <v>284.94110000000001</v>
      </c>
      <c r="BA145">
        <v>315.98930000000001</v>
      </c>
      <c r="BB145">
        <v>347.4248</v>
      </c>
      <c r="BC145">
        <v>372.28539999999998</v>
      </c>
      <c r="BD145">
        <v>418.62329999999997</v>
      </c>
      <c r="BE145">
        <v>434.70310000000001</v>
      </c>
      <c r="BF145">
        <v>452.27159999999998</v>
      </c>
      <c r="BG145">
        <v>466.0104</v>
      </c>
      <c r="BH145">
        <v>507.1343</v>
      </c>
      <c r="BI145">
        <v>571.05690000000004</v>
      </c>
      <c r="BJ145">
        <v>557.92079999999999</v>
      </c>
      <c r="BK145">
        <v>683.98689999999999</v>
      </c>
      <c r="BL145">
        <v>638.60440000000006</v>
      </c>
      <c r="BM145">
        <v>477.0575</v>
      </c>
      <c r="BN145">
        <v>481.66129999999998</v>
      </c>
      <c r="BO145">
        <v>99.728719999999996</v>
      </c>
      <c r="BP145">
        <v>124.51130000000001</v>
      </c>
      <c r="BQ145">
        <v>135.83680000000001</v>
      </c>
      <c r="BR145">
        <v>119.6611</v>
      </c>
      <c r="BS145">
        <v>80.847589999999997</v>
      </c>
      <c r="BT145">
        <v>637.16629999999998</v>
      </c>
      <c r="BU145">
        <v>712.9683</v>
      </c>
      <c r="BV145">
        <v>176.15020000000001</v>
      </c>
      <c r="BW145">
        <v>186.25550000000001</v>
      </c>
      <c r="BX145">
        <v>214.17359999999999</v>
      </c>
      <c r="BY145">
        <v>209.2099</v>
      </c>
      <c r="BZ145">
        <v>319.06369999999998</v>
      </c>
      <c r="CA145">
        <v>368.697</v>
      </c>
      <c r="CB145">
        <v>540.39340000000004</v>
      </c>
      <c r="CC145">
        <v>583.40729999999996</v>
      </c>
      <c r="CD145">
        <v>80.847589999999997</v>
      </c>
      <c r="CE145">
        <v>86.09187</v>
      </c>
      <c r="CF145">
        <v>142.70240000000001</v>
      </c>
      <c r="CG145">
        <v>181.64490000000001</v>
      </c>
      <c r="CH145">
        <v>242.94229999999999</v>
      </c>
      <c r="CI145">
        <v>328.65870000000001</v>
      </c>
      <c r="CJ145">
        <v>425.02330000000001</v>
      </c>
      <c r="CK145">
        <v>110.6499</v>
      </c>
      <c r="CL145">
        <v>129.14240000000001</v>
      </c>
      <c r="CM145">
        <v>184.91200000000001</v>
      </c>
      <c r="CN145">
        <v>203.24639999999999</v>
      </c>
      <c r="CO145">
        <v>560.50990000000002</v>
      </c>
      <c r="CP145">
        <v>567.66589999999997</v>
      </c>
      <c r="CQ145">
        <v>528.6377</v>
      </c>
      <c r="CR145">
        <v>526.13689999999997</v>
      </c>
      <c r="CS145">
        <v>657.17830000000004</v>
      </c>
      <c r="CT145">
        <v>593.74310000000003</v>
      </c>
      <c r="CU145">
        <v>653.06359999999995</v>
      </c>
      <c r="CV145">
        <v>791.68240000000003</v>
      </c>
      <c r="CW145">
        <v>693.0634</v>
      </c>
      <c r="CX145">
        <v>767.83339999999998</v>
      </c>
      <c r="CY145">
        <v>802.1816</v>
      </c>
      <c r="CZ145">
        <v>813.97130000000004</v>
      </c>
      <c r="DA145">
        <v>808.05160000000001</v>
      </c>
      <c r="DB145">
        <v>708.10509999999999</v>
      </c>
      <c r="DC145">
        <v>855.048</v>
      </c>
      <c r="DD145">
        <v>358.42489999999998</v>
      </c>
      <c r="DE145">
        <v>425.71530000000001</v>
      </c>
      <c r="DF145">
        <v>489.32490000000001</v>
      </c>
      <c r="DG145">
        <v>708.27779999999996</v>
      </c>
      <c r="DH145">
        <v>777.67460000000005</v>
      </c>
      <c r="DI145">
        <v>806.84400000000005</v>
      </c>
      <c r="DJ145">
        <v>827.12429999999995</v>
      </c>
      <c r="DK145">
        <v>820.09400000000005</v>
      </c>
      <c r="DL145">
        <v>819.11369999999999</v>
      </c>
      <c r="DM145">
        <v>556.30359999999996</v>
      </c>
      <c r="DN145">
        <v>636.93050000000005</v>
      </c>
      <c r="DO145">
        <v>521.62329999999997</v>
      </c>
      <c r="DP145">
        <v>544.75409999999999</v>
      </c>
      <c r="DQ145">
        <v>709.52660000000003</v>
      </c>
      <c r="DR145">
        <v>581.50369999999998</v>
      </c>
      <c r="DS145">
        <v>641.40229999999997</v>
      </c>
      <c r="DT145">
        <v>608.75</v>
      </c>
      <c r="DU145">
        <v>652.97559999999999</v>
      </c>
      <c r="DV145">
        <v>736.21630000000005</v>
      </c>
      <c r="DW145">
        <v>636.93050000000005</v>
      </c>
      <c r="DX145">
        <v>705.97699999999998</v>
      </c>
      <c r="DY145">
        <v>797.76089999999999</v>
      </c>
      <c r="DZ145">
        <v>709.52660000000003</v>
      </c>
      <c r="EA145">
        <v>640.22159999999997</v>
      </c>
      <c r="EB145">
        <v>259.97480000000002</v>
      </c>
      <c r="EC145">
        <v>208.05709999999999</v>
      </c>
      <c r="ED145">
        <v>402.53489999999999</v>
      </c>
      <c r="EE145">
        <v>317.3347</v>
      </c>
      <c r="EF145">
        <v>360.50900000000001</v>
      </c>
      <c r="EG145">
        <v>303.42419999999998</v>
      </c>
      <c r="EH145">
        <v>411.89269999999999</v>
      </c>
      <c r="EI145">
        <v>500.00920000000002</v>
      </c>
      <c r="EJ145">
        <v>522.77319999999997</v>
      </c>
      <c r="EK145">
        <v>319.12799999999999</v>
      </c>
      <c r="EL145">
        <v>226.61709999999999</v>
      </c>
      <c r="EM145">
        <v>289.59589999999997</v>
      </c>
      <c r="EN145">
        <v>427.81599999999997</v>
      </c>
      <c r="EO145">
        <v>414.74020000000002</v>
      </c>
      <c r="EP145">
        <v>496.52080000000001</v>
      </c>
      <c r="EQ145">
        <v>468.7133</v>
      </c>
      <c r="ER145">
        <v>554.65160000000003</v>
      </c>
      <c r="ES145">
        <v>576.60839999999996</v>
      </c>
      <c r="ET145">
        <v>350.51679999999999</v>
      </c>
      <c r="EU145">
        <v>379.46</v>
      </c>
      <c r="EV145">
        <v>404.44760000000002</v>
      </c>
      <c r="EW145">
        <v>431.33539999999999</v>
      </c>
      <c r="EX145">
        <v>446.02670000000001</v>
      </c>
      <c r="EY145">
        <v>479.44009999999997</v>
      </c>
      <c r="EZ145">
        <v>635.91849999999999</v>
      </c>
      <c r="FA145">
        <v>671.41340000000002</v>
      </c>
      <c r="FB145">
        <v>699.99869999999999</v>
      </c>
      <c r="FC145">
        <v>722.79399999999998</v>
      </c>
      <c r="FD145">
        <v>157.114</v>
      </c>
      <c r="FE145">
        <v>183.1251</v>
      </c>
      <c r="FF145">
        <v>256.28429999999997</v>
      </c>
      <c r="FG145">
        <v>291.77679999999998</v>
      </c>
      <c r="FH145">
        <v>287.95170000000002</v>
      </c>
      <c r="FI145">
        <v>241.6636</v>
      </c>
      <c r="FJ145">
        <v>252.02889999999999</v>
      </c>
      <c r="FK145">
        <v>290.6241</v>
      </c>
      <c r="FL145">
        <v>319.21339999999998</v>
      </c>
      <c r="FM145">
        <v>350.65800000000002</v>
      </c>
      <c r="FN145">
        <v>776.64859999999999</v>
      </c>
      <c r="FO145">
        <v>646.93029999999999</v>
      </c>
      <c r="FP145">
        <v>614.28060000000005</v>
      </c>
      <c r="FQ145">
        <v>911.16589999999997</v>
      </c>
      <c r="FR145">
        <v>1020.931</v>
      </c>
      <c r="FS145">
        <v>563.92629999999997</v>
      </c>
      <c r="FT145">
        <v>1375.566</v>
      </c>
      <c r="FU145">
        <v>861.82579999999996</v>
      </c>
      <c r="FV145">
        <v>900.64790000000005</v>
      </c>
      <c r="FW145">
        <v>937.87</v>
      </c>
      <c r="FX145">
        <v>922.93489999999997</v>
      </c>
      <c r="FY145">
        <v>807.23059999999998</v>
      </c>
      <c r="FZ145">
        <v>918.95950000000005</v>
      </c>
      <c r="GA145">
        <v>769.90719999999999</v>
      </c>
      <c r="GB145">
        <v>832.82209999999998</v>
      </c>
      <c r="GC145">
        <v>797.76089999999999</v>
      </c>
      <c r="GD145">
        <v>744.68489999999997</v>
      </c>
      <c r="GE145">
        <v>898.64649999999995</v>
      </c>
      <c r="GF145">
        <v>624.91120000000001</v>
      </c>
      <c r="GG145">
        <v>576.60839999999996</v>
      </c>
      <c r="GH145">
        <v>581.72730000000001</v>
      </c>
      <c r="GI145">
        <v>634.58510000000001</v>
      </c>
      <c r="GJ145">
        <v>545.07830000000001</v>
      </c>
      <c r="GK145">
        <v>612.2328</v>
      </c>
      <c r="GL145">
        <v>694.42529999999999</v>
      </c>
      <c r="GM145">
        <v>691.32920000000001</v>
      </c>
      <c r="GN145">
        <v>756.87379999999996</v>
      </c>
      <c r="GO145">
        <v>783.8451</v>
      </c>
      <c r="GP145">
        <v>814.64700000000005</v>
      </c>
      <c r="GQ145">
        <v>807.64210000000003</v>
      </c>
      <c r="GR145">
        <v>833.84439999999995</v>
      </c>
      <c r="GS145">
        <v>863.96</v>
      </c>
      <c r="GT145">
        <v>356.20780000000002</v>
      </c>
      <c r="GU145">
        <v>341.99930000000001</v>
      </c>
      <c r="GV145">
        <v>377.19099999999997</v>
      </c>
      <c r="GW145">
        <v>402.22699999999998</v>
      </c>
      <c r="GX145">
        <v>1020.931</v>
      </c>
      <c r="GY145">
        <v>911.16589999999997</v>
      </c>
    </row>
    <row r="146" spans="1:207" x14ac:dyDescent="0.25">
      <c r="A146">
        <v>563.62819999999999</v>
      </c>
      <c r="B146">
        <v>714.53049999999996</v>
      </c>
      <c r="C146">
        <v>813.67420000000004</v>
      </c>
      <c r="D146">
        <v>872.6508</v>
      </c>
      <c r="E146">
        <v>919.87630000000001</v>
      </c>
      <c r="F146">
        <v>1099.395</v>
      </c>
      <c r="G146">
        <v>1101.796</v>
      </c>
      <c r="H146">
        <v>1134.5640000000001</v>
      </c>
      <c r="I146">
        <v>490.0077</v>
      </c>
      <c r="J146">
        <v>691.47379999999998</v>
      </c>
      <c r="K146">
        <v>828.96799999999996</v>
      </c>
      <c r="L146">
        <v>991.65459999999996</v>
      </c>
      <c r="M146">
        <v>1164.3030000000001</v>
      </c>
      <c r="N146">
        <v>1507.9290000000001</v>
      </c>
      <c r="O146">
        <v>1641.3489999999999</v>
      </c>
      <c r="P146">
        <v>310.79629999999997</v>
      </c>
      <c r="Q146">
        <v>354.524</v>
      </c>
      <c r="R146">
        <v>412.2269</v>
      </c>
      <c r="S146">
        <v>482.64710000000002</v>
      </c>
      <c r="T146">
        <v>554.9624</v>
      </c>
      <c r="U146">
        <v>336.3107</v>
      </c>
      <c r="V146">
        <v>381.51150000000001</v>
      </c>
      <c r="W146">
        <v>439.56950000000001</v>
      </c>
      <c r="X146">
        <v>507.1995</v>
      </c>
      <c r="Y146">
        <v>562.48630000000003</v>
      </c>
      <c r="Z146">
        <v>646.67510000000004</v>
      </c>
      <c r="AA146">
        <v>706.65</v>
      </c>
      <c r="AB146">
        <v>595.16430000000003</v>
      </c>
      <c r="AC146">
        <v>632.68960000000004</v>
      </c>
      <c r="AD146">
        <v>524.05970000000002</v>
      </c>
      <c r="AE146">
        <v>563.80349999999999</v>
      </c>
      <c r="AF146">
        <v>1590.7619999999999</v>
      </c>
      <c r="AG146">
        <v>562.48630000000003</v>
      </c>
      <c r="AH146">
        <v>646.67510000000004</v>
      </c>
      <c r="AI146">
        <v>580.12739999999997</v>
      </c>
      <c r="AJ146">
        <v>605.66510000000005</v>
      </c>
      <c r="AK146">
        <v>630.93780000000004</v>
      </c>
      <c r="AL146">
        <v>639.39059999999995</v>
      </c>
      <c r="AM146">
        <v>688.43039999999996</v>
      </c>
      <c r="AN146">
        <v>323.63760000000002</v>
      </c>
      <c r="AO146">
        <v>162.19390000000001</v>
      </c>
      <c r="AP146">
        <v>292.4425</v>
      </c>
      <c r="AQ146">
        <v>325.64690000000002</v>
      </c>
      <c r="AR146">
        <v>338.20940000000002</v>
      </c>
      <c r="AS146">
        <v>391.08980000000003</v>
      </c>
      <c r="AT146">
        <v>471.24250000000001</v>
      </c>
      <c r="AU146">
        <v>482.55149999999998</v>
      </c>
      <c r="AV146">
        <v>529.62580000000003</v>
      </c>
      <c r="AW146">
        <v>569.85749999999996</v>
      </c>
      <c r="AX146">
        <v>170.57570000000001</v>
      </c>
      <c r="AY146">
        <v>248.87870000000001</v>
      </c>
      <c r="AZ146">
        <v>297.01740000000001</v>
      </c>
      <c r="BA146">
        <v>331.73039999999997</v>
      </c>
      <c r="BB146">
        <v>361.66699999999997</v>
      </c>
      <c r="BC146">
        <v>388.99270000000001</v>
      </c>
      <c r="BD146">
        <v>431.77640000000002</v>
      </c>
      <c r="BE146">
        <v>446.85419999999999</v>
      </c>
      <c r="BF146">
        <v>468.31849999999997</v>
      </c>
      <c r="BG146">
        <v>486.05540000000002</v>
      </c>
      <c r="BH146">
        <v>524.7826</v>
      </c>
      <c r="BI146">
        <v>588.28489999999999</v>
      </c>
      <c r="BJ146">
        <v>578.04</v>
      </c>
      <c r="BK146">
        <v>701.1952</v>
      </c>
      <c r="BL146">
        <v>661.19669999999996</v>
      </c>
      <c r="BM146">
        <v>477.38830000000002</v>
      </c>
      <c r="BN146">
        <v>496.94369999999998</v>
      </c>
      <c r="BO146">
        <v>107.9319</v>
      </c>
      <c r="BP146">
        <v>138.1602</v>
      </c>
      <c r="BQ146">
        <v>141.46440000000001</v>
      </c>
      <c r="BR146">
        <v>126.35760000000001</v>
      </c>
      <c r="BS146">
        <v>79.459400000000002</v>
      </c>
      <c r="BT146">
        <v>662.45550000000003</v>
      </c>
      <c r="BU146">
        <v>738.90239999999994</v>
      </c>
      <c r="BV146">
        <v>184.584</v>
      </c>
      <c r="BW146">
        <v>193.1652</v>
      </c>
      <c r="BX146">
        <v>219.61429999999999</v>
      </c>
      <c r="BY146">
        <v>218.77799999999999</v>
      </c>
      <c r="BZ146">
        <v>338.20940000000002</v>
      </c>
      <c r="CA146">
        <v>391.08980000000003</v>
      </c>
      <c r="CB146">
        <v>560.94709999999998</v>
      </c>
      <c r="CC146">
        <v>605.66510000000005</v>
      </c>
      <c r="CD146">
        <v>79.459400000000002</v>
      </c>
      <c r="CE146">
        <v>89.039789999999996</v>
      </c>
      <c r="CF146">
        <v>147.7054</v>
      </c>
      <c r="CG146">
        <v>187.72790000000001</v>
      </c>
      <c r="CH146">
        <v>250.97479999999999</v>
      </c>
      <c r="CI146">
        <v>336.3107</v>
      </c>
      <c r="CJ146">
        <v>439.56950000000001</v>
      </c>
      <c r="CK146">
        <v>116.1074</v>
      </c>
      <c r="CL146">
        <v>137.37530000000001</v>
      </c>
      <c r="CM146">
        <v>194.453</v>
      </c>
      <c r="CN146">
        <v>213.04130000000001</v>
      </c>
      <c r="CO146">
        <v>572.18600000000004</v>
      </c>
      <c r="CP146">
        <v>580.12739999999997</v>
      </c>
      <c r="CQ146">
        <v>542.54240000000004</v>
      </c>
      <c r="CR146">
        <v>545.11490000000003</v>
      </c>
      <c r="CS146">
        <v>675.65790000000004</v>
      </c>
      <c r="CT146">
        <v>613.7115</v>
      </c>
      <c r="CU146">
        <v>674.99469999999997</v>
      </c>
      <c r="CV146">
        <v>807.32979999999998</v>
      </c>
      <c r="CW146">
        <v>717.69539999999995</v>
      </c>
      <c r="CX146">
        <v>794.68520000000001</v>
      </c>
      <c r="CY146">
        <v>827.07259999999997</v>
      </c>
      <c r="CZ146">
        <v>842.01160000000004</v>
      </c>
      <c r="DA146">
        <v>838.49019999999996</v>
      </c>
      <c r="DB146">
        <v>741.45920000000001</v>
      </c>
      <c r="DC146">
        <v>887.87570000000005</v>
      </c>
      <c r="DD146">
        <v>379.85469999999998</v>
      </c>
      <c r="DE146">
        <v>448.87959999999998</v>
      </c>
      <c r="DF146">
        <v>509.59829999999999</v>
      </c>
      <c r="DG146">
        <v>730.16449999999998</v>
      </c>
      <c r="DH146">
        <v>799.69830000000002</v>
      </c>
      <c r="DI146">
        <v>828.05</v>
      </c>
      <c r="DJ146">
        <v>853.66039999999998</v>
      </c>
      <c r="DK146">
        <v>846.41909999999996</v>
      </c>
      <c r="DL146">
        <v>849.93150000000003</v>
      </c>
      <c r="DM146">
        <v>576.41060000000004</v>
      </c>
      <c r="DN146">
        <v>657.43679999999995</v>
      </c>
      <c r="DO146">
        <v>539.69090000000006</v>
      </c>
      <c r="DP146">
        <v>564.84090000000003</v>
      </c>
      <c r="DQ146">
        <v>732.8501</v>
      </c>
      <c r="DR146">
        <v>601.2364</v>
      </c>
      <c r="DS146">
        <v>660.65869999999995</v>
      </c>
      <c r="DT146">
        <v>640.24170000000004</v>
      </c>
      <c r="DU146">
        <v>673.81790000000001</v>
      </c>
      <c r="DV146">
        <v>761.21680000000003</v>
      </c>
      <c r="DW146">
        <v>657.43679999999995</v>
      </c>
      <c r="DX146">
        <v>734.31290000000001</v>
      </c>
      <c r="DY146">
        <v>828.10519999999997</v>
      </c>
      <c r="DZ146">
        <v>732.8501</v>
      </c>
      <c r="EA146">
        <v>673.50009999999997</v>
      </c>
      <c r="EB146">
        <v>267.8116</v>
      </c>
      <c r="EC146">
        <v>214.0317</v>
      </c>
      <c r="ED146">
        <v>417.86739999999998</v>
      </c>
      <c r="EE146">
        <v>337.86520000000002</v>
      </c>
      <c r="EF146">
        <v>379.18819999999999</v>
      </c>
      <c r="EG146">
        <v>318.99860000000001</v>
      </c>
      <c r="EH146">
        <v>423.24169999999998</v>
      </c>
      <c r="EI146">
        <v>513.81050000000005</v>
      </c>
      <c r="EJ146">
        <v>538.1567</v>
      </c>
      <c r="EK146">
        <v>328.62290000000002</v>
      </c>
      <c r="EL146">
        <v>236.33760000000001</v>
      </c>
      <c r="EM146">
        <v>312.41320000000002</v>
      </c>
      <c r="EN146">
        <v>443.41989999999998</v>
      </c>
      <c r="EO146">
        <v>425.67869999999999</v>
      </c>
      <c r="EP146">
        <v>510.70530000000002</v>
      </c>
      <c r="EQ146">
        <v>482.2919</v>
      </c>
      <c r="ER146">
        <v>571.03530000000001</v>
      </c>
      <c r="ES146">
        <v>593.86919999999998</v>
      </c>
      <c r="ET146">
        <v>359.93009999999998</v>
      </c>
      <c r="EU146">
        <v>389.45729999999998</v>
      </c>
      <c r="EV146">
        <v>416.62090000000001</v>
      </c>
      <c r="EW146">
        <v>445.27159999999998</v>
      </c>
      <c r="EX146">
        <v>466.09300000000002</v>
      </c>
      <c r="EY146">
        <v>495.63200000000001</v>
      </c>
      <c r="EZ146">
        <v>660.61710000000005</v>
      </c>
      <c r="FA146">
        <v>696.56349999999998</v>
      </c>
      <c r="FB146">
        <v>726.30060000000003</v>
      </c>
      <c r="FC146">
        <v>750.24260000000004</v>
      </c>
      <c r="FD146">
        <v>164.8563</v>
      </c>
      <c r="FE146">
        <v>204.14949999999999</v>
      </c>
      <c r="FF146">
        <v>268.2278</v>
      </c>
      <c r="FG146">
        <v>305.32929999999999</v>
      </c>
      <c r="FH146">
        <v>302.3494</v>
      </c>
      <c r="FI146">
        <v>250.506</v>
      </c>
      <c r="FJ146">
        <v>269.78910000000002</v>
      </c>
      <c r="FK146">
        <v>305.40140000000002</v>
      </c>
      <c r="FL146">
        <v>337.26830000000001</v>
      </c>
      <c r="FM146">
        <v>368.19959999999998</v>
      </c>
      <c r="FN146">
        <v>796.38549999999998</v>
      </c>
      <c r="FO146">
        <v>668.73530000000005</v>
      </c>
      <c r="FP146">
        <v>635.84619999999995</v>
      </c>
      <c r="FQ146">
        <v>958.87789999999995</v>
      </c>
      <c r="FR146">
        <v>1067.758</v>
      </c>
      <c r="FS146">
        <v>589.49469999999997</v>
      </c>
      <c r="FT146">
        <v>1398.3209999999999</v>
      </c>
      <c r="FU146">
        <v>897.24509999999998</v>
      </c>
      <c r="FV146">
        <v>935.92049999999995</v>
      </c>
      <c r="FW146">
        <v>975.74090000000001</v>
      </c>
      <c r="FX146">
        <v>961.72680000000003</v>
      </c>
      <c r="FY146">
        <v>837.89769999999999</v>
      </c>
      <c r="FZ146">
        <v>953.17520000000002</v>
      </c>
      <c r="GA146">
        <v>796.28970000000004</v>
      </c>
      <c r="GB146">
        <v>862.03480000000002</v>
      </c>
      <c r="GC146">
        <v>828.10519999999997</v>
      </c>
      <c r="GD146">
        <v>782.81230000000005</v>
      </c>
      <c r="GE146">
        <v>927.03120000000001</v>
      </c>
      <c r="GF146">
        <v>637.47950000000003</v>
      </c>
      <c r="GG146">
        <v>593.86919999999998</v>
      </c>
      <c r="GH146">
        <v>601.61950000000002</v>
      </c>
      <c r="GI146">
        <v>654.50689999999997</v>
      </c>
      <c r="GJ146">
        <v>563.62819999999999</v>
      </c>
      <c r="GK146">
        <v>637.34649999999999</v>
      </c>
      <c r="GL146">
        <v>715.90959999999995</v>
      </c>
      <c r="GM146">
        <v>714.53049999999996</v>
      </c>
      <c r="GN146">
        <v>785.46500000000003</v>
      </c>
      <c r="GO146">
        <v>813.59100000000001</v>
      </c>
      <c r="GP146">
        <v>845.54070000000002</v>
      </c>
      <c r="GQ146">
        <v>839.68359999999996</v>
      </c>
      <c r="GR146">
        <v>867.02959999999996</v>
      </c>
      <c r="GS146">
        <v>898.29409999999996</v>
      </c>
      <c r="GT146">
        <v>369.25170000000003</v>
      </c>
      <c r="GU146">
        <v>357.88780000000003</v>
      </c>
      <c r="GV146">
        <v>394.67349999999999</v>
      </c>
      <c r="GW146">
        <v>421.00259999999997</v>
      </c>
      <c r="GX146">
        <v>1067.758</v>
      </c>
      <c r="GY146">
        <v>958.87789999999995</v>
      </c>
    </row>
    <row r="147" spans="1:207" x14ac:dyDescent="0.25">
      <c r="A147">
        <v>557.48620000000005</v>
      </c>
      <c r="B147">
        <v>707.04740000000004</v>
      </c>
      <c r="C147">
        <v>805.07899999999995</v>
      </c>
      <c r="D147">
        <v>862.07529999999997</v>
      </c>
      <c r="E147">
        <v>907.90639999999996</v>
      </c>
      <c r="F147">
        <v>1085.0840000000001</v>
      </c>
      <c r="G147">
        <v>1085.1379999999999</v>
      </c>
      <c r="H147">
        <v>1116.549</v>
      </c>
      <c r="I147">
        <v>483.75200000000001</v>
      </c>
      <c r="J147">
        <v>682.28420000000006</v>
      </c>
      <c r="K147">
        <v>819.03399999999999</v>
      </c>
      <c r="L147">
        <v>980.06309999999996</v>
      </c>
      <c r="M147">
        <v>1149.904</v>
      </c>
      <c r="N147">
        <v>1489.364</v>
      </c>
      <c r="O147">
        <v>1620.6990000000001</v>
      </c>
      <c r="P147">
        <v>309.19799999999998</v>
      </c>
      <c r="Q147">
        <v>350.55840000000001</v>
      </c>
      <c r="R147">
        <v>407.72899999999998</v>
      </c>
      <c r="S147">
        <v>477.5478</v>
      </c>
      <c r="T147">
        <v>549.19150000000002</v>
      </c>
      <c r="U147">
        <v>333.80090000000001</v>
      </c>
      <c r="V147">
        <v>377.0129</v>
      </c>
      <c r="W147">
        <v>434.85210000000001</v>
      </c>
      <c r="X147">
        <v>501.71109999999999</v>
      </c>
      <c r="Y147">
        <v>556.30939999999998</v>
      </c>
      <c r="Z147">
        <v>639.87490000000003</v>
      </c>
      <c r="AA147">
        <v>699.12480000000005</v>
      </c>
      <c r="AB147">
        <v>589.23289999999997</v>
      </c>
      <c r="AC147">
        <v>626.25189999999998</v>
      </c>
      <c r="AD147">
        <v>518.27930000000003</v>
      </c>
      <c r="AE147">
        <v>558.21460000000002</v>
      </c>
      <c r="AF147">
        <v>1570.9290000000001</v>
      </c>
      <c r="AG147">
        <v>556.30939999999998</v>
      </c>
      <c r="AH147">
        <v>639.87490000000003</v>
      </c>
      <c r="AI147">
        <v>575.91480000000001</v>
      </c>
      <c r="AJ147">
        <v>598.4461</v>
      </c>
      <c r="AK147">
        <v>622.9452</v>
      </c>
      <c r="AL147">
        <v>631.36249999999995</v>
      </c>
      <c r="AM147">
        <v>680.69629999999995</v>
      </c>
      <c r="AN147">
        <v>320.22329999999999</v>
      </c>
      <c r="AO147">
        <v>159.78639999999999</v>
      </c>
      <c r="AP147">
        <v>287.99189999999999</v>
      </c>
      <c r="AQ147">
        <v>320.13510000000002</v>
      </c>
      <c r="AR147">
        <v>332.15440000000001</v>
      </c>
      <c r="AS147">
        <v>383.99380000000002</v>
      </c>
      <c r="AT147">
        <v>463.12740000000002</v>
      </c>
      <c r="AU147">
        <v>474.3338</v>
      </c>
      <c r="AV147">
        <v>523.28660000000002</v>
      </c>
      <c r="AW147">
        <v>562.71460000000002</v>
      </c>
      <c r="AX147">
        <v>167.88579999999999</v>
      </c>
      <c r="AY147">
        <v>245.6371</v>
      </c>
      <c r="AZ147">
        <v>293.0095</v>
      </c>
      <c r="BA147">
        <v>326.68189999999998</v>
      </c>
      <c r="BB147">
        <v>356.97390000000001</v>
      </c>
      <c r="BC147">
        <v>383.59440000000001</v>
      </c>
      <c r="BD147">
        <v>427.40910000000002</v>
      </c>
      <c r="BE147">
        <v>442.85340000000002</v>
      </c>
      <c r="BF147">
        <v>462.98329999999999</v>
      </c>
      <c r="BG147">
        <v>479.56979999999999</v>
      </c>
      <c r="BH147">
        <v>519.06449999999995</v>
      </c>
      <c r="BI147">
        <v>582.99720000000002</v>
      </c>
      <c r="BJ147">
        <v>571.71460000000002</v>
      </c>
      <c r="BK147">
        <v>696.31200000000001</v>
      </c>
      <c r="BL147">
        <v>653.75239999999997</v>
      </c>
      <c r="BM147">
        <v>477.09449999999998</v>
      </c>
      <c r="BN147">
        <v>491.98970000000003</v>
      </c>
      <c r="BO147">
        <v>105.02160000000001</v>
      </c>
      <c r="BP147">
        <v>132.84780000000001</v>
      </c>
      <c r="BQ147">
        <v>139.63079999999999</v>
      </c>
      <c r="BR147">
        <v>124.05</v>
      </c>
      <c r="BS147">
        <v>79.832949999999997</v>
      </c>
      <c r="BT147">
        <v>654.32420000000002</v>
      </c>
      <c r="BU147">
        <v>730.56219999999996</v>
      </c>
      <c r="BV147">
        <v>181.82390000000001</v>
      </c>
      <c r="BW147">
        <v>190.87549999999999</v>
      </c>
      <c r="BX147">
        <v>217.75020000000001</v>
      </c>
      <c r="BY147">
        <v>215.70570000000001</v>
      </c>
      <c r="BZ147">
        <v>332.15440000000001</v>
      </c>
      <c r="CA147">
        <v>383.99380000000002</v>
      </c>
      <c r="CB147">
        <v>554.26</v>
      </c>
      <c r="CC147">
        <v>598.4461</v>
      </c>
      <c r="CD147">
        <v>79.832949999999997</v>
      </c>
      <c r="CE147">
        <v>88.009630000000001</v>
      </c>
      <c r="CF147">
        <v>146.04599999999999</v>
      </c>
      <c r="CG147">
        <v>185.61199999999999</v>
      </c>
      <c r="CH147">
        <v>248.32490000000001</v>
      </c>
      <c r="CI147">
        <v>333.80090000000001</v>
      </c>
      <c r="CJ147">
        <v>434.85210000000001</v>
      </c>
      <c r="CK147">
        <v>114.26049999999999</v>
      </c>
      <c r="CL147">
        <v>134.7585</v>
      </c>
      <c r="CM147">
        <v>191.3433</v>
      </c>
      <c r="CN147">
        <v>209.82409999999999</v>
      </c>
      <c r="CO147">
        <v>568.37270000000001</v>
      </c>
      <c r="CP147">
        <v>575.91480000000001</v>
      </c>
      <c r="CQ147">
        <v>537.83100000000002</v>
      </c>
      <c r="CR147">
        <v>538.92899999999997</v>
      </c>
      <c r="CS147">
        <v>669.71550000000002</v>
      </c>
      <c r="CT147">
        <v>607.21090000000004</v>
      </c>
      <c r="CU147">
        <v>667.83240000000001</v>
      </c>
      <c r="CV147">
        <v>802.28539999999998</v>
      </c>
      <c r="CW147">
        <v>709.77369999999996</v>
      </c>
      <c r="CX147">
        <v>786.05020000000002</v>
      </c>
      <c r="CY147">
        <v>819.05</v>
      </c>
      <c r="CZ147">
        <v>832.99099999999999</v>
      </c>
      <c r="DA147">
        <v>828.7011</v>
      </c>
      <c r="DB147">
        <v>730.42930000000001</v>
      </c>
      <c r="DC147">
        <v>877.31849999999997</v>
      </c>
      <c r="DD147">
        <v>373.11799999999999</v>
      </c>
      <c r="DE147">
        <v>441.6103</v>
      </c>
      <c r="DF147">
        <v>501.61059999999998</v>
      </c>
      <c r="DG147">
        <v>723.0788</v>
      </c>
      <c r="DH147">
        <v>792.5652</v>
      </c>
      <c r="DI147">
        <v>821.16070000000002</v>
      </c>
      <c r="DJ147">
        <v>845.12620000000004</v>
      </c>
      <c r="DK147">
        <v>837.89829999999995</v>
      </c>
      <c r="DL147">
        <v>840.0222</v>
      </c>
      <c r="DM147">
        <v>569.76250000000005</v>
      </c>
      <c r="DN147">
        <v>650.80870000000004</v>
      </c>
      <c r="DO147">
        <v>533.71140000000003</v>
      </c>
      <c r="DP147">
        <v>558.22839999999997</v>
      </c>
      <c r="DQ147">
        <v>725.30520000000001</v>
      </c>
      <c r="DR147">
        <v>594.74630000000002</v>
      </c>
      <c r="DS147">
        <v>654.41790000000003</v>
      </c>
      <c r="DT147">
        <v>630.20010000000002</v>
      </c>
      <c r="DU147">
        <v>667.08590000000004</v>
      </c>
      <c r="DV147">
        <v>753.14549999999997</v>
      </c>
      <c r="DW147">
        <v>650.80870000000004</v>
      </c>
      <c r="DX147">
        <v>725.2595</v>
      </c>
      <c r="DY147">
        <v>818.12159999999994</v>
      </c>
      <c r="DZ147">
        <v>725.30520000000001</v>
      </c>
      <c r="EA147">
        <v>662.81880000000001</v>
      </c>
      <c r="EB147">
        <v>265.21210000000002</v>
      </c>
      <c r="EC147">
        <v>212.06389999999999</v>
      </c>
      <c r="ED147">
        <v>412.95740000000001</v>
      </c>
      <c r="EE147">
        <v>331.2765</v>
      </c>
      <c r="EF147">
        <v>373.37900000000002</v>
      </c>
      <c r="EG147">
        <v>314.00060000000002</v>
      </c>
      <c r="EH147">
        <v>419.57310000000001</v>
      </c>
      <c r="EI147">
        <v>509.35759999999999</v>
      </c>
      <c r="EJ147">
        <v>533.19079999999997</v>
      </c>
      <c r="EK147">
        <v>325.51749999999998</v>
      </c>
      <c r="EL147">
        <v>233.06890000000001</v>
      </c>
      <c r="EM147">
        <v>305.14530000000002</v>
      </c>
      <c r="EN147">
        <v>438.41969999999998</v>
      </c>
      <c r="EO147">
        <v>422.14260000000002</v>
      </c>
      <c r="EP147">
        <v>506.13189999999997</v>
      </c>
      <c r="EQ147">
        <v>477.91449999999998</v>
      </c>
      <c r="ER147">
        <v>565.74839999999995</v>
      </c>
      <c r="ES147">
        <v>588.29690000000005</v>
      </c>
      <c r="ET147">
        <v>356.77629999999999</v>
      </c>
      <c r="EU147">
        <v>386.10599999999999</v>
      </c>
      <c r="EV147">
        <v>412.57909999999998</v>
      </c>
      <c r="EW147">
        <v>440.6669</v>
      </c>
      <c r="EX147">
        <v>459.56689999999998</v>
      </c>
      <c r="EY147">
        <v>490.26159999999999</v>
      </c>
      <c r="EZ147">
        <v>652.77189999999996</v>
      </c>
      <c r="FA147">
        <v>688.2337</v>
      </c>
      <c r="FB147">
        <v>717.58960000000002</v>
      </c>
      <c r="FC147">
        <v>741.15219999999999</v>
      </c>
      <c r="FD147">
        <v>162.33709999999999</v>
      </c>
      <c r="FE147">
        <v>197.40520000000001</v>
      </c>
      <c r="FF147">
        <v>264.36180000000002</v>
      </c>
      <c r="FG147">
        <v>301.00810000000001</v>
      </c>
      <c r="FH147">
        <v>297.71339999999998</v>
      </c>
      <c r="FI147">
        <v>247.5933</v>
      </c>
      <c r="FJ147">
        <v>264.1019</v>
      </c>
      <c r="FK147">
        <v>300.61799999999999</v>
      </c>
      <c r="FL147">
        <v>331.46969999999999</v>
      </c>
      <c r="FM147">
        <v>362.53289999999998</v>
      </c>
      <c r="FN147">
        <v>790.04480000000001</v>
      </c>
      <c r="FO147">
        <v>661.97789999999998</v>
      </c>
      <c r="FP147">
        <v>628.74670000000003</v>
      </c>
      <c r="FQ147">
        <v>943.14689999999996</v>
      </c>
      <c r="FR147">
        <v>1052.4570000000001</v>
      </c>
      <c r="FS147">
        <v>581.27200000000005</v>
      </c>
      <c r="FT147">
        <v>1390.941</v>
      </c>
      <c r="FU147">
        <v>885.86270000000002</v>
      </c>
      <c r="FV147">
        <v>924.57740000000001</v>
      </c>
      <c r="FW147">
        <v>963.572</v>
      </c>
      <c r="FX147">
        <v>948.99210000000005</v>
      </c>
      <c r="FY147">
        <v>827.72969999999998</v>
      </c>
      <c r="FZ147">
        <v>942.1789</v>
      </c>
      <c r="GA147">
        <v>787.75829999999996</v>
      </c>
      <c r="GB147">
        <v>852.59079999999994</v>
      </c>
      <c r="GC147">
        <v>818.12159999999994</v>
      </c>
      <c r="GD147">
        <v>770.57129999999995</v>
      </c>
      <c r="GE147">
        <v>917.90229999999997</v>
      </c>
      <c r="GF147">
        <v>633.42129999999997</v>
      </c>
      <c r="GG147">
        <v>588.29690000000005</v>
      </c>
      <c r="GH147">
        <v>595.08989999999994</v>
      </c>
      <c r="GI147">
        <v>648.05830000000003</v>
      </c>
      <c r="GJ147">
        <v>557.48620000000005</v>
      </c>
      <c r="GK147">
        <v>629.27419999999995</v>
      </c>
      <c r="GL147">
        <v>708.9828</v>
      </c>
      <c r="GM147">
        <v>707.04740000000004</v>
      </c>
      <c r="GN147">
        <v>775.99609999999996</v>
      </c>
      <c r="GO147">
        <v>803.74019999999996</v>
      </c>
      <c r="GP147">
        <v>835.30989999999997</v>
      </c>
      <c r="GQ147">
        <v>829.0729</v>
      </c>
      <c r="GR147">
        <v>856.0403</v>
      </c>
      <c r="GS147">
        <v>886.9248</v>
      </c>
      <c r="GT147">
        <v>365.02</v>
      </c>
      <c r="GU147">
        <v>352.6062</v>
      </c>
      <c r="GV147">
        <v>389.04379999999998</v>
      </c>
      <c r="GW147">
        <v>414.95670000000001</v>
      </c>
      <c r="GX147">
        <v>1052.4570000000001</v>
      </c>
      <c r="GY147">
        <v>943.14689999999996</v>
      </c>
    </row>
    <row r="148" spans="1:207" x14ac:dyDescent="0.25">
      <c r="A148">
        <v>575.67020000000002</v>
      </c>
      <c r="B148">
        <v>728.74829999999997</v>
      </c>
      <c r="C148">
        <v>830.04430000000002</v>
      </c>
      <c r="D148">
        <v>892.72900000000004</v>
      </c>
      <c r="E148">
        <v>943.43370000000004</v>
      </c>
      <c r="F148">
        <v>1126.085</v>
      </c>
      <c r="G148">
        <v>1133.0250000000001</v>
      </c>
      <c r="H148">
        <v>1169.758</v>
      </c>
      <c r="I148">
        <v>501.99529999999999</v>
      </c>
      <c r="J148">
        <v>708.76639999999998</v>
      </c>
      <c r="K148">
        <v>848.19910000000004</v>
      </c>
      <c r="L148">
        <v>1014.186</v>
      </c>
      <c r="M148">
        <v>1191.3869999999999</v>
      </c>
      <c r="N148">
        <v>1544.02</v>
      </c>
      <c r="O148">
        <v>1681.5060000000001</v>
      </c>
      <c r="P148">
        <v>314.01280000000003</v>
      </c>
      <c r="Q148">
        <v>361.89330000000001</v>
      </c>
      <c r="R148">
        <v>420.88200000000001</v>
      </c>
      <c r="S148">
        <v>493.93340000000001</v>
      </c>
      <c r="T148">
        <v>566.4135</v>
      </c>
      <c r="U148">
        <v>341.18020000000001</v>
      </c>
      <c r="V148">
        <v>389.87549999999999</v>
      </c>
      <c r="W148">
        <v>448.91120000000001</v>
      </c>
      <c r="X148">
        <v>517.78819999999996</v>
      </c>
      <c r="Y148">
        <v>574.42570000000001</v>
      </c>
      <c r="Z148">
        <v>659.77570000000003</v>
      </c>
      <c r="AA148">
        <v>721.15300000000002</v>
      </c>
      <c r="AB148">
        <v>606.85860000000002</v>
      </c>
      <c r="AC148">
        <v>645.30409999999995</v>
      </c>
      <c r="AD148">
        <v>535.40790000000004</v>
      </c>
      <c r="AE148">
        <v>574.8338</v>
      </c>
      <c r="AF148">
        <v>1629.249</v>
      </c>
      <c r="AG148">
        <v>574.42570000000001</v>
      </c>
      <c r="AH148">
        <v>659.77570000000003</v>
      </c>
      <c r="AI148">
        <v>588.59389999999996</v>
      </c>
      <c r="AJ148">
        <v>619.46640000000002</v>
      </c>
      <c r="AK148">
        <v>646.29280000000006</v>
      </c>
      <c r="AL148">
        <v>654.76329999999996</v>
      </c>
      <c r="AM148">
        <v>703.54110000000003</v>
      </c>
      <c r="AN148">
        <v>330.33420000000001</v>
      </c>
      <c r="AO148">
        <v>166.78659999999999</v>
      </c>
      <c r="AP148">
        <v>300.55360000000002</v>
      </c>
      <c r="AQ148">
        <v>335.6798</v>
      </c>
      <c r="AR148">
        <v>349.37299999999999</v>
      </c>
      <c r="AS148">
        <v>404.21190000000001</v>
      </c>
      <c r="AT148">
        <v>486.12479999999999</v>
      </c>
      <c r="AU148">
        <v>497.7765</v>
      </c>
      <c r="AV148">
        <v>546.52629999999999</v>
      </c>
      <c r="AW148">
        <v>583.56809999999996</v>
      </c>
      <c r="AX148">
        <v>175.87200000000001</v>
      </c>
      <c r="AY148">
        <v>254.90690000000001</v>
      </c>
      <c r="AZ148">
        <v>304.91230000000002</v>
      </c>
      <c r="BA148">
        <v>341.25779999999997</v>
      </c>
      <c r="BB148">
        <v>370.8229</v>
      </c>
      <c r="BC148">
        <v>399.29160000000002</v>
      </c>
      <c r="BD148">
        <v>440.37610000000001</v>
      </c>
      <c r="BE148">
        <v>454.68729999999999</v>
      </c>
      <c r="BF148">
        <v>478.84640000000002</v>
      </c>
      <c r="BG148">
        <v>498.45460000000003</v>
      </c>
      <c r="BH148">
        <v>536.08699999999999</v>
      </c>
      <c r="BI148">
        <v>598.4538</v>
      </c>
      <c r="BJ148">
        <v>589.86030000000005</v>
      </c>
      <c r="BK148">
        <v>709.29859999999996</v>
      </c>
      <c r="BL148">
        <v>676.2174</v>
      </c>
      <c r="BM148">
        <v>478.42250000000001</v>
      </c>
      <c r="BN148">
        <v>506.43889999999999</v>
      </c>
      <c r="BO148">
        <v>114.4803</v>
      </c>
      <c r="BP148">
        <v>152.51949999999999</v>
      </c>
      <c r="BQ148">
        <v>144.9864</v>
      </c>
      <c r="BR148">
        <v>131.1429</v>
      </c>
      <c r="BS148">
        <v>78.941490000000002</v>
      </c>
      <c r="BT148">
        <v>677.84159999999997</v>
      </c>
      <c r="BU148">
        <v>754.68679999999995</v>
      </c>
      <c r="BV148">
        <v>189.91229999999999</v>
      </c>
      <c r="BW148">
        <v>197.65770000000001</v>
      </c>
      <c r="BX148">
        <v>223.4254</v>
      </c>
      <c r="BY148">
        <v>224.55950000000001</v>
      </c>
      <c r="BZ148">
        <v>349.37299999999999</v>
      </c>
      <c r="CA148">
        <v>404.21190000000001</v>
      </c>
      <c r="CB148">
        <v>575.58230000000003</v>
      </c>
      <c r="CC148">
        <v>619.46640000000002</v>
      </c>
      <c r="CD148">
        <v>78.941490000000002</v>
      </c>
      <c r="CE148">
        <v>91.204390000000004</v>
      </c>
      <c r="CF148">
        <v>151.01320000000001</v>
      </c>
      <c r="CG148">
        <v>192.1241</v>
      </c>
      <c r="CH148">
        <v>256.15899999999999</v>
      </c>
      <c r="CI148">
        <v>341.18020000000001</v>
      </c>
      <c r="CJ148">
        <v>448.91120000000001</v>
      </c>
      <c r="CK148">
        <v>119.8823</v>
      </c>
      <c r="CL148">
        <v>142.24510000000001</v>
      </c>
      <c r="CM148">
        <v>200.42699999999999</v>
      </c>
      <c r="CN148">
        <v>219.28399999999999</v>
      </c>
      <c r="CO148">
        <v>579.57169999999996</v>
      </c>
      <c r="CP148">
        <v>588.59389999999996</v>
      </c>
      <c r="CQ148">
        <v>552.05380000000002</v>
      </c>
      <c r="CR148">
        <v>557.00279999999998</v>
      </c>
      <c r="CS148">
        <v>686.90549999999996</v>
      </c>
      <c r="CT148">
        <v>626.18849999999998</v>
      </c>
      <c r="CU148">
        <v>688.79610000000002</v>
      </c>
      <c r="CV148">
        <v>816.9049</v>
      </c>
      <c r="CW148">
        <v>732.68820000000005</v>
      </c>
      <c r="CX148">
        <v>811.04930000000002</v>
      </c>
      <c r="CY148">
        <v>842.32749999999999</v>
      </c>
      <c r="CZ148">
        <v>859.11599999999999</v>
      </c>
      <c r="DA148">
        <v>857.01739999999995</v>
      </c>
      <c r="DB148">
        <v>763.06050000000005</v>
      </c>
      <c r="DC148">
        <v>907.85599999999999</v>
      </c>
      <c r="DD148">
        <v>392.1678</v>
      </c>
      <c r="DE148">
        <v>462.13440000000003</v>
      </c>
      <c r="DF148">
        <v>525.37170000000003</v>
      </c>
      <c r="DG148">
        <v>743.69709999999998</v>
      </c>
      <c r="DH148">
        <v>813.32899999999995</v>
      </c>
      <c r="DI148">
        <v>841.29380000000003</v>
      </c>
      <c r="DJ148">
        <v>869.81119999999999</v>
      </c>
      <c r="DK148">
        <v>862.68520000000001</v>
      </c>
      <c r="DL148">
        <v>868.6807</v>
      </c>
      <c r="DM148">
        <v>589.42780000000005</v>
      </c>
      <c r="DN148">
        <v>670.06719999999996</v>
      </c>
      <c r="DO148">
        <v>551.41269999999997</v>
      </c>
      <c r="DP148">
        <v>577.71510000000001</v>
      </c>
      <c r="DQ148">
        <v>747.24339999999995</v>
      </c>
      <c r="DR148">
        <v>613.85820000000001</v>
      </c>
      <c r="DS148">
        <v>672.59280000000001</v>
      </c>
      <c r="DT148">
        <v>659.01750000000004</v>
      </c>
      <c r="DU148">
        <v>686.6327</v>
      </c>
      <c r="DV148">
        <v>776.57259999999997</v>
      </c>
      <c r="DW148">
        <v>670.06719999999996</v>
      </c>
      <c r="DX148">
        <v>751.31299999999999</v>
      </c>
      <c r="DY148">
        <v>847.52390000000003</v>
      </c>
      <c r="DZ148">
        <v>747.24339999999995</v>
      </c>
      <c r="EA148">
        <v>693.65380000000005</v>
      </c>
      <c r="EB148">
        <v>272.92039999999997</v>
      </c>
      <c r="EC148">
        <v>217.85939999999999</v>
      </c>
      <c r="ED148">
        <v>427.11779999999999</v>
      </c>
      <c r="EE148">
        <v>350.30650000000003</v>
      </c>
      <c r="EF148">
        <v>389.66550000000001</v>
      </c>
      <c r="EG148">
        <v>328.43900000000002</v>
      </c>
      <c r="EH148">
        <v>430.24560000000002</v>
      </c>
      <c r="EI148">
        <v>522.29300000000001</v>
      </c>
      <c r="EJ148">
        <v>547.61900000000003</v>
      </c>
      <c r="EK148">
        <v>334.61919999999998</v>
      </c>
      <c r="EL148">
        <v>242.8835</v>
      </c>
      <c r="EM148">
        <v>325.9796</v>
      </c>
      <c r="EN148">
        <v>452.8494</v>
      </c>
      <c r="EO148">
        <v>432.43049999999999</v>
      </c>
      <c r="EP148">
        <v>519.40899999999999</v>
      </c>
      <c r="EQ148">
        <v>490.62150000000003</v>
      </c>
      <c r="ER148">
        <v>581.08780000000002</v>
      </c>
      <c r="ES148">
        <v>604.48810000000003</v>
      </c>
      <c r="ET148">
        <v>366.2029</v>
      </c>
      <c r="EU148">
        <v>396.1284</v>
      </c>
      <c r="EV148">
        <v>424.572</v>
      </c>
      <c r="EW148">
        <v>454.27510000000001</v>
      </c>
      <c r="EX148">
        <v>478.59969999999998</v>
      </c>
      <c r="EY148">
        <v>506.18920000000003</v>
      </c>
      <c r="EZ148">
        <v>674.38829999999996</v>
      </c>
      <c r="FA148">
        <v>711.00710000000004</v>
      </c>
      <c r="FB148">
        <v>742.14139999999998</v>
      </c>
      <c r="FC148">
        <v>767.39210000000003</v>
      </c>
      <c r="FD148">
        <v>169.7099</v>
      </c>
      <c r="FE148">
        <v>216.8569</v>
      </c>
      <c r="FF148">
        <v>275.61919999999998</v>
      </c>
      <c r="FG148">
        <v>313.41759999999999</v>
      </c>
      <c r="FH148">
        <v>311.15019999999998</v>
      </c>
      <c r="FI148">
        <v>256.17930000000001</v>
      </c>
      <c r="FJ148">
        <v>280.45760000000001</v>
      </c>
      <c r="FK148">
        <v>314.51089999999999</v>
      </c>
      <c r="FL148">
        <v>348.19319999999999</v>
      </c>
      <c r="FM148">
        <v>378.96289999999999</v>
      </c>
      <c r="FN148">
        <v>808.36360000000002</v>
      </c>
      <c r="FO148">
        <v>681.91010000000006</v>
      </c>
      <c r="FP148">
        <v>649.66840000000002</v>
      </c>
      <c r="FQ148">
        <v>989.56590000000006</v>
      </c>
      <c r="FR148">
        <v>1097.3330000000001</v>
      </c>
      <c r="FS148">
        <v>605.07659999999998</v>
      </c>
      <c r="FT148">
        <v>1412.4659999999999</v>
      </c>
      <c r="FU148">
        <v>918.76419999999996</v>
      </c>
      <c r="FV148">
        <v>957.3877</v>
      </c>
      <c r="FW148">
        <v>998.74339999999995</v>
      </c>
      <c r="FX148">
        <v>986.41809999999998</v>
      </c>
      <c r="FY148">
        <v>857.87170000000003</v>
      </c>
      <c r="FZ148">
        <v>973.96500000000003</v>
      </c>
      <c r="GA148">
        <v>812.55600000000004</v>
      </c>
      <c r="GB148">
        <v>880.03309999999999</v>
      </c>
      <c r="GC148">
        <v>847.52390000000003</v>
      </c>
      <c r="GD148">
        <v>805.91909999999996</v>
      </c>
      <c r="GE148">
        <v>944.30939999999998</v>
      </c>
      <c r="GF148">
        <v>645.2183</v>
      </c>
      <c r="GG148">
        <v>604.48810000000003</v>
      </c>
      <c r="GH148">
        <v>614.27790000000005</v>
      </c>
      <c r="GI148">
        <v>666.81939999999997</v>
      </c>
      <c r="GJ148">
        <v>575.67020000000002</v>
      </c>
      <c r="GK148">
        <v>652.61400000000003</v>
      </c>
      <c r="GL148">
        <v>729.06230000000005</v>
      </c>
      <c r="GM148">
        <v>728.74829999999997</v>
      </c>
      <c r="GN148">
        <v>803.9778</v>
      </c>
      <c r="GO148">
        <v>832.92219999999998</v>
      </c>
      <c r="GP148">
        <v>865.61720000000003</v>
      </c>
      <c r="GQ148">
        <v>860.50530000000003</v>
      </c>
      <c r="GR148">
        <v>888.59410000000003</v>
      </c>
      <c r="GS148">
        <v>920.60289999999998</v>
      </c>
      <c r="GT148">
        <v>377.41309999999999</v>
      </c>
      <c r="GU148">
        <v>368.29680000000002</v>
      </c>
      <c r="GV148">
        <v>405.3646</v>
      </c>
      <c r="GW148">
        <v>432.48439999999999</v>
      </c>
      <c r="GX148">
        <v>1097.3330000000001</v>
      </c>
      <c r="GY148">
        <v>989.56590000000006</v>
      </c>
    </row>
    <row r="149" spans="1:207" x14ac:dyDescent="0.25">
      <c r="A149">
        <v>581.53330000000005</v>
      </c>
      <c r="B149">
        <v>735.48779999999999</v>
      </c>
      <c r="C149">
        <v>837.82899999999995</v>
      </c>
      <c r="D149">
        <v>902.23839999999996</v>
      </c>
      <c r="E149">
        <v>954.94100000000003</v>
      </c>
      <c r="F149">
        <v>1137.904</v>
      </c>
      <c r="G149">
        <v>1147.2049999999999</v>
      </c>
      <c r="H149">
        <v>1186.835</v>
      </c>
      <c r="I149">
        <v>507.73070000000001</v>
      </c>
      <c r="J149">
        <v>716.89239999999995</v>
      </c>
      <c r="K149">
        <v>857.45280000000002</v>
      </c>
      <c r="L149">
        <v>1025.07</v>
      </c>
      <c r="M149">
        <v>1204.3019999999999</v>
      </c>
      <c r="N149">
        <v>1561.4580000000001</v>
      </c>
      <c r="O149">
        <v>1700.915</v>
      </c>
      <c r="P149">
        <v>315.61680000000001</v>
      </c>
      <c r="Q149">
        <v>365.327</v>
      </c>
      <c r="R149">
        <v>425.02809999999999</v>
      </c>
      <c r="S149">
        <v>499.2516</v>
      </c>
      <c r="T149">
        <v>573.21410000000003</v>
      </c>
      <c r="U149">
        <v>343.53199999999998</v>
      </c>
      <c r="V149">
        <v>393.77289999999999</v>
      </c>
      <c r="W149">
        <v>453.38490000000002</v>
      </c>
      <c r="X149">
        <v>523.89559999999994</v>
      </c>
      <c r="Y149">
        <v>580.16459999999995</v>
      </c>
      <c r="Z149">
        <v>666.05449999999996</v>
      </c>
      <c r="AA149">
        <v>728.10659999999996</v>
      </c>
      <c r="AB149">
        <v>612.58040000000005</v>
      </c>
      <c r="AC149">
        <v>651.45540000000005</v>
      </c>
      <c r="AD149">
        <v>540.94039999999995</v>
      </c>
      <c r="AE149">
        <v>580.23569999999995</v>
      </c>
      <c r="AF149">
        <v>1647.8150000000001</v>
      </c>
      <c r="AG149">
        <v>580.16459999999995</v>
      </c>
      <c r="AH149">
        <v>666.05449999999996</v>
      </c>
      <c r="AI149">
        <v>592.80349999999999</v>
      </c>
      <c r="AJ149">
        <v>626.57209999999998</v>
      </c>
      <c r="AK149">
        <v>653.63189999999997</v>
      </c>
      <c r="AL149">
        <v>662.09490000000005</v>
      </c>
      <c r="AM149">
        <v>710.87630000000001</v>
      </c>
      <c r="AN149">
        <v>333.59500000000003</v>
      </c>
      <c r="AO149">
        <v>168.96889999999999</v>
      </c>
      <c r="AP149">
        <v>304.23129999999998</v>
      </c>
      <c r="AQ149">
        <v>340.22460000000001</v>
      </c>
      <c r="AR149">
        <v>354.49849999999998</v>
      </c>
      <c r="AS149">
        <v>410.25599999999997</v>
      </c>
      <c r="AT149">
        <v>492.92200000000003</v>
      </c>
      <c r="AU149">
        <v>504.80279999999999</v>
      </c>
      <c r="AV149">
        <v>554.72590000000002</v>
      </c>
      <c r="AW149">
        <v>591.81619999999998</v>
      </c>
      <c r="AX149">
        <v>178.46469999999999</v>
      </c>
      <c r="AY149">
        <v>257.69650000000001</v>
      </c>
      <c r="AZ149">
        <v>308.77620000000002</v>
      </c>
      <c r="BA149">
        <v>345.74639999999999</v>
      </c>
      <c r="BB149">
        <v>375.2636</v>
      </c>
      <c r="BC149">
        <v>404.19760000000002</v>
      </c>
      <c r="BD149">
        <v>444.58120000000002</v>
      </c>
      <c r="BE149">
        <v>458.51229999999998</v>
      </c>
      <c r="BF149">
        <v>484.00549999999998</v>
      </c>
      <c r="BG149">
        <v>504.37360000000001</v>
      </c>
      <c r="BH149">
        <v>541.63509999999997</v>
      </c>
      <c r="BI149">
        <v>603.33029999999997</v>
      </c>
      <c r="BJ149">
        <v>595.68219999999997</v>
      </c>
      <c r="BK149">
        <v>713.22239999999999</v>
      </c>
      <c r="BL149">
        <v>683.60339999999997</v>
      </c>
      <c r="BM149">
        <v>479.12670000000003</v>
      </c>
      <c r="BN149">
        <v>510.9828</v>
      </c>
      <c r="BO149">
        <v>118.23390000000001</v>
      </c>
      <c r="BP149">
        <v>162.67099999999999</v>
      </c>
      <c r="BQ149">
        <v>146.6704</v>
      </c>
      <c r="BR149">
        <v>133.60069999999999</v>
      </c>
      <c r="BS149">
        <v>78.784279999999995</v>
      </c>
      <c r="BT149">
        <v>685.10630000000003</v>
      </c>
      <c r="BU149">
        <v>762.14089999999999</v>
      </c>
      <c r="BV149">
        <v>192.46899999999999</v>
      </c>
      <c r="BW149">
        <v>199.84569999999999</v>
      </c>
      <c r="BX149">
        <v>225.34899999999999</v>
      </c>
      <c r="BY149">
        <v>227.26689999999999</v>
      </c>
      <c r="BZ149">
        <v>354.49849999999998</v>
      </c>
      <c r="CA149">
        <v>410.25599999999997</v>
      </c>
      <c r="CB149">
        <v>583.71289999999999</v>
      </c>
      <c r="CC149">
        <v>626.57209999999998</v>
      </c>
      <c r="CD149">
        <v>78.784279999999995</v>
      </c>
      <c r="CE149">
        <v>92.325299999999999</v>
      </c>
      <c r="CF149">
        <v>152.6628</v>
      </c>
      <c r="CG149">
        <v>194.37180000000001</v>
      </c>
      <c r="CH149">
        <v>258.6825</v>
      </c>
      <c r="CI149">
        <v>343.53199999999998</v>
      </c>
      <c r="CJ149">
        <v>453.38490000000002</v>
      </c>
      <c r="CK149">
        <v>121.8113</v>
      </c>
      <c r="CL149">
        <v>144.50749999999999</v>
      </c>
      <c r="CM149">
        <v>203.2824</v>
      </c>
      <c r="CN149">
        <v>222.29480000000001</v>
      </c>
      <c r="CO149">
        <v>583.14189999999996</v>
      </c>
      <c r="CP149">
        <v>592.80349999999999</v>
      </c>
      <c r="CQ149">
        <v>556.80510000000004</v>
      </c>
      <c r="CR149">
        <v>562.68730000000005</v>
      </c>
      <c r="CS149">
        <v>692.21870000000001</v>
      </c>
      <c r="CT149">
        <v>632.14919999999995</v>
      </c>
      <c r="CU149">
        <v>695.41210000000001</v>
      </c>
      <c r="CV149">
        <v>821.43910000000005</v>
      </c>
      <c r="CW149">
        <v>739.76850000000002</v>
      </c>
      <c r="CX149">
        <v>820.65160000000003</v>
      </c>
      <c r="CY149">
        <v>849.5711</v>
      </c>
      <c r="CZ149">
        <v>867.21479999999997</v>
      </c>
      <c r="DA149">
        <v>865.76710000000003</v>
      </c>
      <c r="DB149">
        <v>773.56849999999997</v>
      </c>
      <c r="DC149">
        <v>917.29169999999999</v>
      </c>
      <c r="DD149">
        <v>397.77120000000002</v>
      </c>
      <c r="DE149">
        <v>468.1524</v>
      </c>
      <c r="DF149">
        <v>532.66899999999998</v>
      </c>
      <c r="DG149">
        <v>750.14390000000003</v>
      </c>
      <c r="DH149">
        <v>819.8261</v>
      </c>
      <c r="DI149">
        <v>847.649</v>
      </c>
      <c r="DJ149">
        <v>877.4375</v>
      </c>
      <c r="DK149">
        <v>870.43020000000001</v>
      </c>
      <c r="DL149">
        <v>877.53250000000003</v>
      </c>
      <c r="DM149">
        <v>595.75940000000003</v>
      </c>
      <c r="DN149">
        <v>676.07140000000004</v>
      </c>
      <c r="DO149">
        <v>557.12040000000002</v>
      </c>
      <c r="DP149">
        <v>583.94510000000002</v>
      </c>
      <c r="DQ149">
        <v>754.09259999999995</v>
      </c>
      <c r="DR149">
        <v>619.9597</v>
      </c>
      <c r="DS149">
        <v>678.28459999999995</v>
      </c>
      <c r="DT149">
        <v>667.77779999999996</v>
      </c>
      <c r="DU149">
        <v>692.71789999999999</v>
      </c>
      <c r="DV149">
        <v>783.86090000000002</v>
      </c>
      <c r="DW149">
        <v>676.07140000000004</v>
      </c>
      <c r="DX149">
        <v>759.28560000000004</v>
      </c>
      <c r="DY149">
        <v>856.91110000000003</v>
      </c>
      <c r="DZ149">
        <v>754.09259999999995</v>
      </c>
      <c r="EA149">
        <v>703.14099999999996</v>
      </c>
      <c r="EB149">
        <v>275.4128</v>
      </c>
      <c r="EC149">
        <v>219.70779999999999</v>
      </c>
      <c r="ED149">
        <v>431.47050000000002</v>
      </c>
      <c r="EE149">
        <v>356.1703</v>
      </c>
      <c r="EF149">
        <v>394.37599999999998</v>
      </c>
      <c r="EG149">
        <v>332.89100000000002</v>
      </c>
      <c r="EH149">
        <v>433.5847</v>
      </c>
      <c r="EI149">
        <v>526.32960000000003</v>
      </c>
      <c r="EJ149">
        <v>552.12159999999994</v>
      </c>
      <c r="EK149">
        <v>337.49950000000001</v>
      </c>
      <c r="EL149">
        <v>246.13460000000001</v>
      </c>
      <c r="EM149">
        <v>332.29610000000002</v>
      </c>
      <c r="EN149">
        <v>457.29070000000002</v>
      </c>
      <c r="EO149">
        <v>435.65010000000001</v>
      </c>
      <c r="EP149">
        <v>523.54700000000003</v>
      </c>
      <c r="EQ149">
        <v>494.58120000000002</v>
      </c>
      <c r="ER149">
        <v>585.85670000000005</v>
      </c>
      <c r="ES149">
        <v>609.5412</v>
      </c>
      <c r="ET149">
        <v>369.29480000000001</v>
      </c>
      <c r="EU149">
        <v>399.41930000000002</v>
      </c>
      <c r="EV149">
        <v>428.4545</v>
      </c>
      <c r="EW149">
        <v>458.64780000000002</v>
      </c>
      <c r="EX149">
        <v>484.56450000000001</v>
      </c>
      <c r="EY149">
        <v>511.34219999999999</v>
      </c>
      <c r="EZ149">
        <v>681.05740000000003</v>
      </c>
      <c r="FA149">
        <v>717.88310000000001</v>
      </c>
      <c r="FB149">
        <v>749.3623</v>
      </c>
      <c r="FC149">
        <v>774.90269999999998</v>
      </c>
      <c r="FD149">
        <v>172.0455</v>
      </c>
      <c r="FE149">
        <v>222.82579999999999</v>
      </c>
      <c r="FF149">
        <v>279.14620000000002</v>
      </c>
      <c r="FG149">
        <v>317.19760000000002</v>
      </c>
      <c r="FH149">
        <v>315.32119999999998</v>
      </c>
      <c r="FI149">
        <v>258.92520000000002</v>
      </c>
      <c r="FJ149">
        <v>285.44049999999999</v>
      </c>
      <c r="FK149">
        <v>318.82979999999998</v>
      </c>
      <c r="FL149">
        <v>353.31909999999999</v>
      </c>
      <c r="FM149">
        <v>384.05340000000001</v>
      </c>
      <c r="FN149">
        <v>814.00869999999998</v>
      </c>
      <c r="FO149">
        <v>688.29290000000003</v>
      </c>
      <c r="FP149">
        <v>656.35640000000001</v>
      </c>
      <c r="FQ149">
        <v>1004.441</v>
      </c>
      <c r="FR149">
        <v>1111.549</v>
      </c>
      <c r="FS149">
        <v>612.44960000000003</v>
      </c>
      <c r="FT149">
        <v>1419.231</v>
      </c>
      <c r="FU149">
        <v>928.9153</v>
      </c>
      <c r="FV149">
        <v>967.52520000000004</v>
      </c>
      <c r="FW149">
        <v>1009.593</v>
      </c>
      <c r="FX149">
        <v>998.31650000000002</v>
      </c>
      <c r="FY149">
        <v>867.61249999999995</v>
      </c>
      <c r="FZ149">
        <v>983.7722</v>
      </c>
      <c r="GA149">
        <v>820.29219999999998</v>
      </c>
      <c r="GB149">
        <v>888.58889999999997</v>
      </c>
      <c r="GC149">
        <v>856.91110000000003</v>
      </c>
      <c r="GD149">
        <v>816.80119999999999</v>
      </c>
      <c r="GE149">
        <v>952.4692</v>
      </c>
      <c r="GF149">
        <v>648.90390000000002</v>
      </c>
      <c r="GG149">
        <v>609.5412</v>
      </c>
      <c r="GH149">
        <v>620.37729999999999</v>
      </c>
      <c r="GI149">
        <v>672.68330000000003</v>
      </c>
      <c r="GJ149">
        <v>581.53330000000005</v>
      </c>
      <c r="GK149">
        <v>659.81979999999999</v>
      </c>
      <c r="GL149">
        <v>735.29280000000006</v>
      </c>
      <c r="GM149">
        <v>735.48779999999999</v>
      </c>
      <c r="GN149">
        <v>811.91930000000002</v>
      </c>
      <c r="GO149">
        <v>841.66290000000004</v>
      </c>
      <c r="GP149">
        <v>875.33069999999998</v>
      </c>
      <c r="GQ149">
        <v>870.65340000000003</v>
      </c>
      <c r="GR149">
        <v>899.10410000000002</v>
      </c>
      <c r="GS149">
        <v>931.4751</v>
      </c>
      <c r="GT149">
        <v>381.34160000000003</v>
      </c>
      <c r="GU149">
        <v>373.8186</v>
      </c>
      <c r="GV149">
        <v>410.43459999999999</v>
      </c>
      <c r="GW149">
        <v>437.92989999999998</v>
      </c>
      <c r="GX149">
        <v>1111.549</v>
      </c>
      <c r="GY149">
        <v>1004.441</v>
      </c>
    </row>
    <row r="150" spans="1:207" x14ac:dyDescent="0.25">
      <c r="A150">
        <v>520.28009999999995</v>
      </c>
      <c r="B150">
        <v>656.36980000000005</v>
      </c>
      <c r="C150">
        <v>744.9085</v>
      </c>
      <c r="D150">
        <v>787.73990000000003</v>
      </c>
      <c r="E150">
        <v>829.84439999999995</v>
      </c>
      <c r="F150">
        <v>986.63310000000001</v>
      </c>
      <c r="G150">
        <v>970.57</v>
      </c>
      <c r="H150">
        <v>1005.725</v>
      </c>
      <c r="I150">
        <v>441.9538</v>
      </c>
      <c r="J150">
        <v>617.95129999999995</v>
      </c>
      <c r="K150">
        <v>754.94269999999995</v>
      </c>
      <c r="L150">
        <v>903.29100000000005</v>
      </c>
      <c r="M150">
        <v>1059.7190000000001</v>
      </c>
      <c r="N150">
        <v>1373.415</v>
      </c>
      <c r="O150">
        <v>1491.8589999999999</v>
      </c>
      <c r="P150">
        <v>300.30520000000001</v>
      </c>
      <c r="Q150">
        <v>320.71089999999998</v>
      </c>
      <c r="R150">
        <v>379.81380000000001</v>
      </c>
      <c r="S150">
        <v>444.93389999999999</v>
      </c>
      <c r="T150">
        <v>511.64089999999999</v>
      </c>
      <c r="U150">
        <v>314.63029999999998</v>
      </c>
      <c r="V150">
        <v>343.9649</v>
      </c>
      <c r="W150">
        <v>403.71109999999999</v>
      </c>
      <c r="X150">
        <v>466.6474</v>
      </c>
      <c r="Y150">
        <v>517.08910000000003</v>
      </c>
      <c r="Z150">
        <v>596.22159999999997</v>
      </c>
      <c r="AA150">
        <v>650.87609999999995</v>
      </c>
      <c r="AB150">
        <v>546.52449999999999</v>
      </c>
      <c r="AC150">
        <v>580.2921</v>
      </c>
      <c r="AD150">
        <v>480.7724</v>
      </c>
      <c r="AE150">
        <v>518.54679999999996</v>
      </c>
      <c r="AF150">
        <v>1446.828</v>
      </c>
      <c r="AG150">
        <v>517.08910000000003</v>
      </c>
      <c r="AH150">
        <v>596.22159999999997</v>
      </c>
      <c r="AI150">
        <v>544.29020000000003</v>
      </c>
      <c r="AJ150">
        <v>550.71659999999997</v>
      </c>
      <c r="AK150">
        <v>571.26729999999998</v>
      </c>
      <c r="AL150">
        <v>578.60500000000002</v>
      </c>
      <c r="AM150">
        <v>633.10230000000001</v>
      </c>
      <c r="AN150">
        <v>299.58499999999998</v>
      </c>
      <c r="AO150">
        <v>143.86789999999999</v>
      </c>
      <c r="AP150">
        <v>254.8897</v>
      </c>
      <c r="AQ150">
        <v>278.9726</v>
      </c>
      <c r="AR150">
        <v>288.28899999999999</v>
      </c>
      <c r="AS150">
        <v>339.76089999999999</v>
      </c>
      <c r="AT150">
        <v>422.77839999999998</v>
      </c>
      <c r="AU150">
        <v>435.6825</v>
      </c>
      <c r="AV150">
        <v>482.15750000000003</v>
      </c>
      <c r="AW150">
        <v>516.36760000000004</v>
      </c>
      <c r="AX150">
        <v>151.59229999999999</v>
      </c>
      <c r="AY150">
        <v>222.7525</v>
      </c>
      <c r="AZ150">
        <v>268.8143</v>
      </c>
      <c r="BA150">
        <v>291.62209999999999</v>
      </c>
      <c r="BB150">
        <v>327.8519</v>
      </c>
      <c r="BC150">
        <v>347.06950000000001</v>
      </c>
      <c r="BD150">
        <v>400.47230000000002</v>
      </c>
      <c r="BE150">
        <v>415.36630000000002</v>
      </c>
      <c r="BF150">
        <v>429.9667</v>
      </c>
      <c r="BG150">
        <v>437.30529999999999</v>
      </c>
      <c r="BH150">
        <v>481.78960000000001</v>
      </c>
      <c r="BI150">
        <v>542.00279999999998</v>
      </c>
      <c r="BJ150">
        <v>529.68979999999999</v>
      </c>
      <c r="BK150">
        <v>656.36469999999997</v>
      </c>
      <c r="BL150">
        <v>607.63530000000003</v>
      </c>
      <c r="BM150">
        <v>480.03</v>
      </c>
      <c r="BN150">
        <v>458.78210000000001</v>
      </c>
      <c r="BO150">
        <v>90.403710000000004</v>
      </c>
      <c r="BP150">
        <v>113.2033</v>
      </c>
      <c r="BQ150">
        <v>128.1413</v>
      </c>
      <c r="BR150">
        <v>112.05840000000001</v>
      </c>
      <c r="BS150">
        <v>78.331299999999999</v>
      </c>
      <c r="BT150">
        <v>598.57410000000004</v>
      </c>
      <c r="BU150">
        <v>673.43219999999997</v>
      </c>
      <c r="BV150">
        <v>165.6824</v>
      </c>
      <c r="BW150">
        <v>177.03620000000001</v>
      </c>
      <c r="BX150">
        <v>208.01310000000001</v>
      </c>
      <c r="BY150">
        <v>194.67769999999999</v>
      </c>
      <c r="BZ150">
        <v>288.28899999999999</v>
      </c>
      <c r="CA150">
        <v>339.76089999999999</v>
      </c>
      <c r="CB150">
        <v>510.697</v>
      </c>
      <c r="CC150">
        <v>550.71659999999997</v>
      </c>
      <c r="CD150">
        <v>78.331299999999999</v>
      </c>
      <c r="CE150">
        <v>83.043629999999993</v>
      </c>
      <c r="CF150">
        <v>135.57310000000001</v>
      </c>
      <c r="CG150">
        <v>175.48679999999999</v>
      </c>
      <c r="CH150">
        <v>231.91540000000001</v>
      </c>
      <c r="CI150">
        <v>314.63029999999998</v>
      </c>
      <c r="CJ150">
        <v>403.71109999999999</v>
      </c>
      <c r="CK150">
        <v>103.70780000000001</v>
      </c>
      <c r="CL150">
        <v>116.1113</v>
      </c>
      <c r="CM150">
        <v>171.27879999999999</v>
      </c>
      <c r="CN150">
        <v>188.7433</v>
      </c>
      <c r="CO150">
        <v>542.88630000000001</v>
      </c>
      <c r="CP150">
        <v>544.29020000000003</v>
      </c>
      <c r="CQ150">
        <v>511.84800000000001</v>
      </c>
      <c r="CR150">
        <v>498.98439999999999</v>
      </c>
      <c r="CS150">
        <v>628.98720000000003</v>
      </c>
      <c r="CT150">
        <v>564.96550000000002</v>
      </c>
      <c r="CU150">
        <v>621.88509999999997</v>
      </c>
      <c r="CV150">
        <v>768.10619999999994</v>
      </c>
      <c r="CW150">
        <v>655.5172</v>
      </c>
      <c r="CX150">
        <v>726.61419999999998</v>
      </c>
      <c r="CY150">
        <v>764.24599999999998</v>
      </c>
      <c r="CZ150">
        <v>770.9837</v>
      </c>
      <c r="DA150">
        <v>761.65150000000006</v>
      </c>
      <c r="DB150">
        <v>663.06399999999996</v>
      </c>
      <c r="DC150">
        <v>804.99990000000003</v>
      </c>
      <c r="DD150">
        <v>323.27120000000002</v>
      </c>
      <c r="DE150">
        <v>400.00810000000001</v>
      </c>
      <c r="DF150">
        <v>463.11</v>
      </c>
      <c r="DG150">
        <v>675.7722</v>
      </c>
      <c r="DH150">
        <v>745.02160000000003</v>
      </c>
      <c r="DI150">
        <v>772.10069999999996</v>
      </c>
      <c r="DJ150">
        <v>786.70249999999999</v>
      </c>
      <c r="DK150">
        <v>777.43209999999999</v>
      </c>
      <c r="DL150">
        <v>772.11249999999995</v>
      </c>
      <c r="DM150">
        <v>529.16030000000001</v>
      </c>
      <c r="DN150">
        <v>606.28359999999998</v>
      </c>
      <c r="DO150">
        <v>497.34019999999998</v>
      </c>
      <c r="DP150">
        <v>517.13040000000001</v>
      </c>
      <c r="DQ150">
        <v>674.78560000000004</v>
      </c>
      <c r="DR150">
        <v>554.24400000000003</v>
      </c>
      <c r="DS150">
        <v>612.94449999999995</v>
      </c>
      <c r="DT150">
        <v>559.22630000000004</v>
      </c>
      <c r="DU150">
        <v>621.76149999999996</v>
      </c>
      <c r="DV150">
        <v>698.68640000000005</v>
      </c>
      <c r="DW150">
        <v>606.28359999999998</v>
      </c>
      <c r="DX150">
        <v>661.46640000000002</v>
      </c>
      <c r="DY150">
        <v>755.80989999999997</v>
      </c>
      <c r="DZ150">
        <v>674.78560000000004</v>
      </c>
      <c r="EA150">
        <v>589.17790000000002</v>
      </c>
      <c r="EB150">
        <v>249.55410000000001</v>
      </c>
      <c r="EC150">
        <v>199.9109</v>
      </c>
      <c r="ED150">
        <v>378.65300000000002</v>
      </c>
      <c r="EE150">
        <v>285.6626</v>
      </c>
      <c r="EF150">
        <v>328.5061</v>
      </c>
      <c r="EG150">
        <v>279.3766</v>
      </c>
      <c r="EH150">
        <v>394.8082</v>
      </c>
      <c r="EI150">
        <v>479.05340000000001</v>
      </c>
      <c r="EJ150">
        <v>499.4855</v>
      </c>
      <c r="EK150">
        <v>305.71159999999998</v>
      </c>
      <c r="EL150">
        <v>214.42169999999999</v>
      </c>
      <c r="EM150">
        <v>253.56540000000001</v>
      </c>
      <c r="EN150">
        <v>403.5675</v>
      </c>
      <c r="EO150">
        <v>398.27519999999998</v>
      </c>
      <c r="EP150">
        <v>474.92599999999999</v>
      </c>
      <c r="EQ150">
        <v>448.02879999999999</v>
      </c>
      <c r="ER150">
        <v>530.01189999999997</v>
      </c>
      <c r="ES150">
        <v>550.48839999999996</v>
      </c>
      <c r="ET150">
        <v>338.61399999999998</v>
      </c>
      <c r="EU150">
        <v>366.85050000000001</v>
      </c>
      <c r="EV150">
        <v>388.39800000000002</v>
      </c>
      <c r="EW150">
        <v>410.30849999999998</v>
      </c>
      <c r="EX150">
        <v>418.19319999999999</v>
      </c>
      <c r="EY150">
        <v>455.565</v>
      </c>
      <c r="EZ150">
        <v>601.48389999999995</v>
      </c>
      <c r="FA150">
        <v>637.64890000000003</v>
      </c>
      <c r="FB150">
        <v>664.68290000000002</v>
      </c>
      <c r="FC150">
        <v>685.93309999999997</v>
      </c>
      <c r="FD150">
        <v>145.93530000000001</v>
      </c>
      <c r="FE150">
        <v>158.7929</v>
      </c>
      <c r="FF150">
        <v>238.75559999999999</v>
      </c>
      <c r="FG150">
        <v>270.34379999999999</v>
      </c>
      <c r="FH150">
        <v>265.94319999999999</v>
      </c>
      <c r="FI150">
        <v>229.566</v>
      </c>
      <c r="FJ150">
        <v>224.76</v>
      </c>
      <c r="FK150">
        <v>268.83350000000002</v>
      </c>
      <c r="FL150">
        <v>291.7792</v>
      </c>
      <c r="FM150">
        <v>324.58839999999998</v>
      </c>
      <c r="FN150">
        <v>746.5104</v>
      </c>
      <c r="FO150">
        <v>615.47640000000001</v>
      </c>
      <c r="FP150">
        <v>584.61170000000004</v>
      </c>
      <c r="FQ150">
        <v>845.93690000000004</v>
      </c>
      <c r="FR150">
        <v>953.83</v>
      </c>
      <c r="FS150">
        <v>524.71360000000004</v>
      </c>
      <c r="FT150">
        <v>1341.74</v>
      </c>
      <c r="FU150">
        <v>807.69759999999997</v>
      </c>
      <c r="FV150">
        <v>846.86450000000002</v>
      </c>
      <c r="FW150">
        <v>879.96810000000005</v>
      </c>
      <c r="FX150">
        <v>869.06500000000005</v>
      </c>
      <c r="FY150">
        <v>766.35360000000003</v>
      </c>
      <c r="FZ150">
        <v>866.69640000000004</v>
      </c>
      <c r="GA150">
        <v>730.56150000000002</v>
      </c>
      <c r="GB150">
        <v>784.67430000000002</v>
      </c>
      <c r="GC150">
        <v>755.80989999999997</v>
      </c>
      <c r="GD150">
        <v>686.25909999999999</v>
      </c>
      <c r="GE150">
        <v>855.39760000000001</v>
      </c>
      <c r="GF150">
        <v>605.84730000000002</v>
      </c>
      <c r="GG150">
        <v>550.48839999999996</v>
      </c>
      <c r="GH150">
        <v>554.11540000000002</v>
      </c>
      <c r="GI150">
        <v>604.99170000000004</v>
      </c>
      <c r="GJ150">
        <v>520.28009999999995</v>
      </c>
      <c r="GK150">
        <v>573.86300000000006</v>
      </c>
      <c r="GL150">
        <v>662.03390000000002</v>
      </c>
      <c r="GM150">
        <v>656.36980000000005</v>
      </c>
      <c r="GN150">
        <v>718.47929999999997</v>
      </c>
      <c r="GO150">
        <v>743.89229999999998</v>
      </c>
      <c r="GP150">
        <v>773.15060000000005</v>
      </c>
      <c r="GQ150">
        <v>764.60090000000002</v>
      </c>
      <c r="GR150">
        <v>789.26549999999997</v>
      </c>
      <c r="GS150">
        <v>817.82989999999995</v>
      </c>
      <c r="GT150">
        <v>335.03530000000001</v>
      </c>
      <c r="GU150">
        <v>321.04649999999998</v>
      </c>
      <c r="GV150">
        <v>350.464</v>
      </c>
      <c r="GW150">
        <v>373.5172</v>
      </c>
      <c r="GX150">
        <v>953.83</v>
      </c>
      <c r="GY150">
        <v>845.93690000000004</v>
      </c>
    </row>
    <row r="151" spans="1:207" x14ac:dyDescent="0.25">
      <c r="A151">
        <v>528.38580000000002</v>
      </c>
      <c r="B151">
        <v>668.47230000000002</v>
      </c>
      <c r="C151">
        <v>760.07619999999997</v>
      </c>
      <c r="D151">
        <v>806.51909999999998</v>
      </c>
      <c r="E151">
        <v>847.21040000000005</v>
      </c>
      <c r="F151">
        <v>1010.405</v>
      </c>
      <c r="G151">
        <v>998.23400000000004</v>
      </c>
      <c r="H151">
        <v>1030.2539999999999</v>
      </c>
      <c r="I151">
        <v>451.89159999999998</v>
      </c>
      <c r="J151">
        <v>633.71600000000001</v>
      </c>
      <c r="K151">
        <v>770.08339999999998</v>
      </c>
      <c r="L151">
        <v>920.67139999999995</v>
      </c>
      <c r="M151">
        <v>1079.9580000000001</v>
      </c>
      <c r="N151">
        <v>1399.38</v>
      </c>
      <c r="O151">
        <v>1520.6890000000001</v>
      </c>
      <c r="P151">
        <v>302.09570000000002</v>
      </c>
      <c r="Q151">
        <v>328.52809999999999</v>
      </c>
      <c r="R151">
        <v>386.1696</v>
      </c>
      <c r="S151">
        <v>452.45409999999998</v>
      </c>
      <c r="T151">
        <v>520.31780000000003</v>
      </c>
      <c r="U151">
        <v>319.82940000000002</v>
      </c>
      <c r="V151">
        <v>352.49299999999999</v>
      </c>
      <c r="W151">
        <v>410.98770000000002</v>
      </c>
      <c r="X151">
        <v>474.63479999999998</v>
      </c>
      <c r="Y151">
        <v>525.98009999999999</v>
      </c>
      <c r="Z151">
        <v>606.20320000000004</v>
      </c>
      <c r="AA151">
        <v>661.89829999999995</v>
      </c>
      <c r="AB151">
        <v>556.08730000000003</v>
      </c>
      <c r="AC151">
        <v>590.36419999999998</v>
      </c>
      <c r="AD151">
        <v>489.31779999999998</v>
      </c>
      <c r="AE151">
        <v>527.60329999999999</v>
      </c>
      <c r="AF151">
        <v>1474.403</v>
      </c>
      <c r="AG151">
        <v>525.98009999999999</v>
      </c>
      <c r="AH151">
        <v>606.20320000000004</v>
      </c>
      <c r="AI151">
        <v>553.68589999999995</v>
      </c>
      <c r="AJ151">
        <v>561.90150000000006</v>
      </c>
      <c r="AK151">
        <v>583.14210000000003</v>
      </c>
      <c r="AL151">
        <v>590.90700000000004</v>
      </c>
      <c r="AM151">
        <v>643.64120000000003</v>
      </c>
      <c r="AN151">
        <v>304.07240000000002</v>
      </c>
      <c r="AO151">
        <v>147.58590000000001</v>
      </c>
      <c r="AP151">
        <v>263.24599999999998</v>
      </c>
      <c r="AQ151">
        <v>289.39</v>
      </c>
      <c r="AR151">
        <v>299.19310000000002</v>
      </c>
      <c r="AS151">
        <v>346.23809999999997</v>
      </c>
      <c r="AT151">
        <v>430.45979999999997</v>
      </c>
      <c r="AU151">
        <v>443.95510000000002</v>
      </c>
      <c r="AV151">
        <v>491.6354</v>
      </c>
      <c r="AW151">
        <v>527.04920000000004</v>
      </c>
      <c r="AX151">
        <v>155.16730000000001</v>
      </c>
      <c r="AY151">
        <v>228.34460000000001</v>
      </c>
      <c r="AZ151">
        <v>274.10289999999998</v>
      </c>
      <c r="BA151">
        <v>300.1703</v>
      </c>
      <c r="BB151">
        <v>334.35289999999998</v>
      </c>
      <c r="BC151">
        <v>355.83420000000001</v>
      </c>
      <c r="BD151">
        <v>406.86669999999998</v>
      </c>
      <c r="BE151">
        <v>423.40309999999999</v>
      </c>
      <c r="BF151">
        <v>437.42099999999999</v>
      </c>
      <c r="BG151">
        <v>447.12079999999997</v>
      </c>
      <c r="BH151">
        <v>490.1952</v>
      </c>
      <c r="BI151">
        <v>552.11530000000005</v>
      </c>
      <c r="BJ151">
        <v>539.05139999999994</v>
      </c>
      <c r="BK151">
        <v>665.95619999999997</v>
      </c>
      <c r="BL151">
        <v>617.89930000000004</v>
      </c>
      <c r="BM151">
        <v>478.48970000000003</v>
      </c>
      <c r="BN151">
        <v>466.75630000000001</v>
      </c>
      <c r="BO151">
        <v>93.359650000000002</v>
      </c>
      <c r="BP151">
        <v>116.369</v>
      </c>
      <c r="BQ151">
        <v>130.50399999999999</v>
      </c>
      <c r="BR151">
        <v>114.3579</v>
      </c>
      <c r="BS151">
        <v>79.869100000000003</v>
      </c>
      <c r="BT151">
        <v>612.00919999999996</v>
      </c>
      <c r="BU151">
        <v>687.18830000000003</v>
      </c>
      <c r="BV151">
        <v>168.8785</v>
      </c>
      <c r="BW151">
        <v>180.0504</v>
      </c>
      <c r="BX151">
        <v>209.8501</v>
      </c>
      <c r="BY151">
        <v>199.71360000000001</v>
      </c>
      <c r="BZ151">
        <v>299.19310000000002</v>
      </c>
      <c r="CA151">
        <v>346.23809999999997</v>
      </c>
      <c r="CB151">
        <v>520.77239999999995</v>
      </c>
      <c r="CC151">
        <v>561.90150000000006</v>
      </c>
      <c r="CD151">
        <v>79.869100000000003</v>
      </c>
      <c r="CE151">
        <v>83.905289999999994</v>
      </c>
      <c r="CF151">
        <v>138.03880000000001</v>
      </c>
      <c r="CG151">
        <v>177.15819999999999</v>
      </c>
      <c r="CH151">
        <v>235.5796</v>
      </c>
      <c r="CI151">
        <v>319.82940000000002</v>
      </c>
      <c r="CJ151">
        <v>410.98770000000002</v>
      </c>
      <c r="CK151">
        <v>105.9573</v>
      </c>
      <c r="CL151">
        <v>120.7016</v>
      </c>
      <c r="CM151">
        <v>175.87469999999999</v>
      </c>
      <c r="CN151">
        <v>193.77529999999999</v>
      </c>
      <c r="CO151">
        <v>549.3664</v>
      </c>
      <c r="CP151">
        <v>553.68589999999995</v>
      </c>
      <c r="CQ151">
        <v>517.06780000000003</v>
      </c>
      <c r="CR151">
        <v>508.1481</v>
      </c>
      <c r="CS151">
        <v>638.79909999999995</v>
      </c>
      <c r="CT151">
        <v>574.71749999999997</v>
      </c>
      <c r="CU151">
        <v>632.38589999999999</v>
      </c>
      <c r="CV151">
        <v>776.26089999999999</v>
      </c>
      <c r="CW151">
        <v>668.57989999999995</v>
      </c>
      <c r="CX151">
        <v>741.03359999999998</v>
      </c>
      <c r="CY151">
        <v>777.48590000000002</v>
      </c>
      <c r="CZ151">
        <v>786.0145</v>
      </c>
      <c r="DA151">
        <v>777.79560000000004</v>
      </c>
      <c r="DB151">
        <v>677.89070000000004</v>
      </c>
      <c r="DC151">
        <v>822.41430000000003</v>
      </c>
      <c r="DD151">
        <v>335.81779999999998</v>
      </c>
      <c r="DE151">
        <v>407.08460000000002</v>
      </c>
      <c r="DF151">
        <v>471.98559999999998</v>
      </c>
      <c r="DG151">
        <v>686.95830000000001</v>
      </c>
      <c r="DH151">
        <v>756.24969999999996</v>
      </c>
      <c r="DI151">
        <v>785.04150000000004</v>
      </c>
      <c r="DJ151">
        <v>800.75850000000003</v>
      </c>
      <c r="DK151">
        <v>793.12509999999997</v>
      </c>
      <c r="DL151">
        <v>788.46780000000001</v>
      </c>
      <c r="DM151">
        <v>538.08879999999999</v>
      </c>
      <c r="DN151">
        <v>616.85730000000001</v>
      </c>
      <c r="DO151">
        <v>505.3098</v>
      </c>
      <c r="DP151">
        <v>526.29560000000004</v>
      </c>
      <c r="DQ151">
        <v>686.75490000000002</v>
      </c>
      <c r="DR151">
        <v>563.31079999999997</v>
      </c>
      <c r="DS151">
        <v>622.71389999999997</v>
      </c>
      <c r="DT151">
        <v>576.66899999999998</v>
      </c>
      <c r="DU151">
        <v>632.53800000000001</v>
      </c>
      <c r="DV151">
        <v>711.65899999999999</v>
      </c>
      <c r="DW151">
        <v>616.85730000000001</v>
      </c>
      <c r="DX151">
        <v>677.1721</v>
      </c>
      <c r="DY151">
        <v>769.84590000000003</v>
      </c>
      <c r="DZ151">
        <v>686.75490000000002</v>
      </c>
      <c r="EA151">
        <v>606.97389999999996</v>
      </c>
      <c r="EB151">
        <v>252.9562</v>
      </c>
      <c r="EC151">
        <v>202.5967</v>
      </c>
      <c r="ED151">
        <v>387.05160000000001</v>
      </c>
      <c r="EE151">
        <v>296.75409999999999</v>
      </c>
      <c r="EF151">
        <v>340.13440000000003</v>
      </c>
      <c r="EG151">
        <v>287.80200000000002</v>
      </c>
      <c r="EH151">
        <v>400.73700000000002</v>
      </c>
      <c r="EI151">
        <v>486.35430000000002</v>
      </c>
      <c r="EJ151">
        <v>507.58690000000001</v>
      </c>
      <c r="EK151">
        <v>310.21690000000001</v>
      </c>
      <c r="EL151">
        <v>218.29130000000001</v>
      </c>
      <c r="EM151">
        <v>266.27980000000002</v>
      </c>
      <c r="EN151">
        <v>412.08760000000001</v>
      </c>
      <c r="EO151">
        <v>403.98899999999998</v>
      </c>
      <c r="EP151">
        <v>482.45769999999999</v>
      </c>
      <c r="EQ151">
        <v>455.2448</v>
      </c>
      <c r="ER151">
        <v>538.53480000000002</v>
      </c>
      <c r="ES151">
        <v>559.57389999999998</v>
      </c>
      <c r="ET151">
        <v>342.39350000000002</v>
      </c>
      <c r="EU151">
        <v>370.84890000000001</v>
      </c>
      <c r="EV151">
        <v>393.60419999999999</v>
      </c>
      <c r="EW151">
        <v>418.70929999999998</v>
      </c>
      <c r="EX151">
        <v>427.20330000000001</v>
      </c>
      <c r="EY151">
        <v>463.60570000000001</v>
      </c>
      <c r="EZ151">
        <v>612.89210000000003</v>
      </c>
      <c r="FA151">
        <v>648.73649999999998</v>
      </c>
      <c r="FB151">
        <v>676.28070000000002</v>
      </c>
      <c r="FC151">
        <v>698.03909999999996</v>
      </c>
      <c r="FD151">
        <v>149.67580000000001</v>
      </c>
      <c r="FE151">
        <v>164.77119999999999</v>
      </c>
      <c r="FF151">
        <v>244.71899999999999</v>
      </c>
      <c r="FG151">
        <v>277.92489999999998</v>
      </c>
      <c r="FH151">
        <v>273.63130000000001</v>
      </c>
      <c r="FI151">
        <v>233.5652</v>
      </c>
      <c r="FJ151">
        <v>234.24959999999999</v>
      </c>
      <c r="FK151">
        <v>276.29289999999997</v>
      </c>
      <c r="FL151">
        <v>301.2876</v>
      </c>
      <c r="FM151">
        <v>333.54160000000002</v>
      </c>
      <c r="FN151">
        <v>756.99360000000001</v>
      </c>
      <c r="FO151">
        <v>625.96569999999997</v>
      </c>
      <c r="FP151">
        <v>594.46029999999996</v>
      </c>
      <c r="FQ151">
        <v>867.529</v>
      </c>
      <c r="FR151">
        <v>976.28369999999995</v>
      </c>
      <c r="FS151">
        <v>538.42190000000005</v>
      </c>
      <c r="FT151">
        <v>1353.4259999999999</v>
      </c>
      <c r="FU151">
        <v>826.54769999999996</v>
      </c>
      <c r="FV151">
        <v>865.58010000000002</v>
      </c>
      <c r="FW151">
        <v>900.13660000000004</v>
      </c>
      <c r="FX151">
        <v>887.00599999999997</v>
      </c>
      <c r="FY151">
        <v>779.71770000000004</v>
      </c>
      <c r="FZ151">
        <v>884.8913</v>
      </c>
      <c r="GA151">
        <v>744.12339999999995</v>
      </c>
      <c r="GB151">
        <v>802.38520000000005</v>
      </c>
      <c r="GC151">
        <v>769.84590000000003</v>
      </c>
      <c r="GD151">
        <v>706.62189999999998</v>
      </c>
      <c r="GE151">
        <v>870.4402</v>
      </c>
      <c r="GF151">
        <v>612.49369999999999</v>
      </c>
      <c r="GG151">
        <v>559.57389999999998</v>
      </c>
      <c r="GH151">
        <v>563.30579999999998</v>
      </c>
      <c r="GI151">
        <v>615.1748</v>
      </c>
      <c r="GJ151">
        <v>528.38580000000002</v>
      </c>
      <c r="GK151">
        <v>587.22659999999996</v>
      </c>
      <c r="GL151">
        <v>673.24649999999997</v>
      </c>
      <c r="GM151">
        <v>668.47230000000002</v>
      </c>
      <c r="GN151">
        <v>731.08889999999997</v>
      </c>
      <c r="GO151">
        <v>757.01469999999995</v>
      </c>
      <c r="GP151">
        <v>786.78039999999999</v>
      </c>
      <c r="GQ151">
        <v>778.73850000000004</v>
      </c>
      <c r="GR151">
        <v>803.90840000000003</v>
      </c>
      <c r="GS151">
        <v>832.98339999999996</v>
      </c>
      <c r="GT151">
        <v>342.41329999999999</v>
      </c>
      <c r="GU151">
        <v>327.86340000000001</v>
      </c>
      <c r="GV151">
        <v>359.8014</v>
      </c>
      <c r="GW151">
        <v>383.54829999999998</v>
      </c>
      <c r="GX151">
        <v>976.28369999999995</v>
      </c>
      <c r="GY151">
        <v>867.529</v>
      </c>
    </row>
    <row r="152" spans="1:207" x14ac:dyDescent="0.25">
      <c r="A152">
        <v>536.07159999999999</v>
      </c>
      <c r="B152">
        <v>679.28890000000001</v>
      </c>
      <c r="C152">
        <v>773.20740000000001</v>
      </c>
      <c r="D152">
        <v>822.80780000000004</v>
      </c>
      <c r="E152">
        <v>863.53420000000006</v>
      </c>
      <c r="F152">
        <v>1031.5050000000001</v>
      </c>
      <c r="G152">
        <v>1022.7859999999999</v>
      </c>
      <c r="H152">
        <v>1053.2539999999999</v>
      </c>
      <c r="I152">
        <v>460.78149999999999</v>
      </c>
      <c r="J152">
        <v>647.56679999999994</v>
      </c>
      <c r="K152">
        <v>783.61030000000005</v>
      </c>
      <c r="L152">
        <v>936.81529999999998</v>
      </c>
      <c r="M152">
        <v>1098.778</v>
      </c>
      <c r="N152">
        <v>1423.5540000000001</v>
      </c>
      <c r="O152">
        <v>1547.5429999999999</v>
      </c>
      <c r="P152">
        <v>303.88310000000001</v>
      </c>
      <c r="Q152">
        <v>335.1028</v>
      </c>
      <c r="R152">
        <v>391.98910000000001</v>
      </c>
      <c r="S152">
        <v>459.33159999999998</v>
      </c>
      <c r="T152">
        <v>528.24199999999996</v>
      </c>
      <c r="U152">
        <v>324.5147</v>
      </c>
      <c r="V152">
        <v>359.72280000000001</v>
      </c>
      <c r="W152">
        <v>417.58629999999999</v>
      </c>
      <c r="X152">
        <v>481.99470000000002</v>
      </c>
      <c r="Y152">
        <v>534.19759999999997</v>
      </c>
      <c r="Z152">
        <v>615.37909999999999</v>
      </c>
      <c r="AA152">
        <v>672.03660000000002</v>
      </c>
      <c r="AB152">
        <v>565.10730000000001</v>
      </c>
      <c r="AC152">
        <v>599.86400000000003</v>
      </c>
      <c r="AD152">
        <v>497.37950000000001</v>
      </c>
      <c r="AE152">
        <v>536.14620000000002</v>
      </c>
      <c r="AF152">
        <v>1500.4090000000001</v>
      </c>
      <c r="AG152">
        <v>534.19759999999997</v>
      </c>
      <c r="AH152">
        <v>615.37909999999999</v>
      </c>
      <c r="AI152">
        <v>561.94470000000001</v>
      </c>
      <c r="AJ152">
        <v>572.02009999999996</v>
      </c>
      <c r="AK152">
        <v>594.02700000000004</v>
      </c>
      <c r="AL152">
        <v>602.07219999999995</v>
      </c>
      <c r="AM152">
        <v>653.51980000000003</v>
      </c>
      <c r="AN152">
        <v>308.33269999999999</v>
      </c>
      <c r="AO152">
        <v>150.9605</v>
      </c>
      <c r="AP152">
        <v>270.47739999999999</v>
      </c>
      <c r="AQ152">
        <v>298.39150000000001</v>
      </c>
      <c r="AR152">
        <v>308.71559999999999</v>
      </c>
      <c r="AS152">
        <v>356.64499999999998</v>
      </c>
      <c r="AT152">
        <v>437.48270000000002</v>
      </c>
      <c r="AU152">
        <v>451.52350000000001</v>
      </c>
      <c r="AV152">
        <v>500.30709999999999</v>
      </c>
      <c r="AW152">
        <v>536.82140000000004</v>
      </c>
      <c r="AX152">
        <v>158.53319999999999</v>
      </c>
      <c r="AY152">
        <v>233.27950000000001</v>
      </c>
      <c r="AZ152">
        <v>279.096</v>
      </c>
      <c r="BA152">
        <v>307.70260000000002</v>
      </c>
      <c r="BB152">
        <v>340.41340000000002</v>
      </c>
      <c r="BC152">
        <v>363.62819999999999</v>
      </c>
      <c r="BD152">
        <v>412.27280000000002</v>
      </c>
      <c r="BE152">
        <v>428.67450000000002</v>
      </c>
      <c r="BF152">
        <v>444.3802</v>
      </c>
      <c r="BG152">
        <v>455.7928</v>
      </c>
      <c r="BH152">
        <v>498.04480000000001</v>
      </c>
      <c r="BI152">
        <v>561.10440000000006</v>
      </c>
      <c r="BJ152">
        <v>547.79489999999998</v>
      </c>
      <c r="BK152">
        <v>674.50369999999998</v>
      </c>
      <c r="BL152">
        <v>627.49069999999995</v>
      </c>
      <c r="BM152">
        <v>477.58280000000002</v>
      </c>
      <c r="BN152">
        <v>473.80009999999999</v>
      </c>
      <c r="BO152">
        <v>96.220780000000005</v>
      </c>
      <c r="BP152">
        <v>119.7938</v>
      </c>
      <c r="BQ152">
        <v>132.99619999999999</v>
      </c>
      <c r="BR152">
        <v>116.7101</v>
      </c>
      <c r="BS152">
        <v>81.220479999999995</v>
      </c>
      <c r="BT152">
        <v>623.94719999999995</v>
      </c>
      <c r="BU152">
        <v>699.41890000000001</v>
      </c>
      <c r="BV152">
        <v>171.93629999999999</v>
      </c>
      <c r="BW152">
        <v>182.9066</v>
      </c>
      <c r="BX152">
        <v>211.76130000000001</v>
      </c>
      <c r="BY152">
        <v>204.2114</v>
      </c>
      <c r="BZ152">
        <v>308.71559999999999</v>
      </c>
      <c r="CA152">
        <v>356.64499999999998</v>
      </c>
      <c r="CB152">
        <v>529.9683</v>
      </c>
      <c r="CC152">
        <v>572.02009999999996</v>
      </c>
      <c r="CD152">
        <v>81.220479999999995</v>
      </c>
      <c r="CE152">
        <v>84.850179999999995</v>
      </c>
      <c r="CF152">
        <v>140.23070000000001</v>
      </c>
      <c r="CG152">
        <v>179.0788</v>
      </c>
      <c r="CH152">
        <v>238.99350000000001</v>
      </c>
      <c r="CI152">
        <v>324.5147</v>
      </c>
      <c r="CJ152">
        <v>417.58629999999999</v>
      </c>
      <c r="CK152">
        <v>108.102</v>
      </c>
      <c r="CL152">
        <v>124.7349</v>
      </c>
      <c r="CM152">
        <v>180.0985</v>
      </c>
      <c r="CN152">
        <v>198.37610000000001</v>
      </c>
      <c r="CO152">
        <v>554.60329999999999</v>
      </c>
      <c r="CP152">
        <v>561.94470000000001</v>
      </c>
      <c r="CQ152">
        <v>522.26959999999997</v>
      </c>
      <c r="CR152">
        <v>516.55920000000003</v>
      </c>
      <c r="CS152">
        <v>647.52009999999996</v>
      </c>
      <c r="CT152">
        <v>583.62929999999994</v>
      </c>
      <c r="CU152">
        <v>642.0421</v>
      </c>
      <c r="CV152">
        <v>783.55759999999998</v>
      </c>
      <c r="CW152">
        <v>680.19500000000005</v>
      </c>
      <c r="CX152">
        <v>753.77419999999995</v>
      </c>
      <c r="CY152">
        <v>789.21019999999999</v>
      </c>
      <c r="CZ152">
        <v>799.30179999999996</v>
      </c>
      <c r="DA152">
        <v>792.14949999999999</v>
      </c>
      <c r="DB152">
        <v>691.84029999999996</v>
      </c>
      <c r="DC152">
        <v>837.89670000000001</v>
      </c>
      <c r="DD152">
        <v>346.69490000000002</v>
      </c>
      <c r="DE152">
        <v>413.55540000000002</v>
      </c>
      <c r="DF152">
        <v>480.10419999999999</v>
      </c>
      <c r="DG152">
        <v>697.01679999999999</v>
      </c>
      <c r="DH152">
        <v>766.35410000000002</v>
      </c>
      <c r="DI152">
        <v>795.98990000000003</v>
      </c>
      <c r="DJ152">
        <v>813.26419999999996</v>
      </c>
      <c r="DK152">
        <v>806.54510000000005</v>
      </c>
      <c r="DL152">
        <v>803.00789999999995</v>
      </c>
      <c r="DM152">
        <v>546.49699999999996</v>
      </c>
      <c r="DN152">
        <v>626.34029999999996</v>
      </c>
      <c r="DO152">
        <v>512.83249999999998</v>
      </c>
      <c r="DP152">
        <v>534.85199999999998</v>
      </c>
      <c r="DQ152">
        <v>697.50509999999997</v>
      </c>
      <c r="DR152">
        <v>571.75319999999999</v>
      </c>
      <c r="DS152">
        <v>631.52110000000005</v>
      </c>
      <c r="DT152">
        <v>591.98580000000004</v>
      </c>
      <c r="DU152">
        <v>642.19690000000003</v>
      </c>
      <c r="DV152">
        <v>723.2713</v>
      </c>
      <c r="DW152">
        <v>626.34029999999996</v>
      </c>
      <c r="DX152">
        <v>690.92949999999996</v>
      </c>
      <c r="DY152">
        <v>782.78740000000005</v>
      </c>
      <c r="DZ152">
        <v>697.50509999999997</v>
      </c>
      <c r="EA152">
        <v>622.76549999999997</v>
      </c>
      <c r="EB152">
        <v>256.18459999999999</v>
      </c>
      <c r="EC152">
        <v>205.1216</v>
      </c>
      <c r="ED152">
        <v>394.43380000000002</v>
      </c>
      <c r="EE152">
        <v>306.54570000000001</v>
      </c>
      <c r="EF152">
        <v>350.02730000000003</v>
      </c>
      <c r="EG152">
        <v>295.2364</v>
      </c>
      <c r="EH152">
        <v>406.01900000000001</v>
      </c>
      <c r="EI152">
        <v>492.83210000000003</v>
      </c>
      <c r="EJ152">
        <v>514.78579999999999</v>
      </c>
      <c r="EK152">
        <v>314.37259999999998</v>
      </c>
      <c r="EL152">
        <v>222.0702</v>
      </c>
      <c r="EM152">
        <v>277.42160000000001</v>
      </c>
      <c r="EN152">
        <v>419.58319999999998</v>
      </c>
      <c r="EO152">
        <v>409.07940000000002</v>
      </c>
      <c r="EP152">
        <v>489.13290000000001</v>
      </c>
      <c r="EQ152">
        <v>461.63850000000002</v>
      </c>
      <c r="ER152">
        <v>546.15880000000004</v>
      </c>
      <c r="ES152">
        <v>567.64829999999995</v>
      </c>
      <c r="ET152">
        <v>346.08449999999999</v>
      </c>
      <c r="EU152">
        <v>374.75920000000002</v>
      </c>
      <c r="EV152">
        <v>398.58019999999999</v>
      </c>
      <c r="EW152">
        <v>424.53489999999999</v>
      </c>
      <c r="EX152">
        <v>435.84199999999998</v>
      </c>
      <c r="EY152">
        <v>471.19170000000003</v>
      </c>
      <c r="EZ152">
        <v>623.55709999999999</v>
      </c>
      <c r="FA152">
        <v>659.19299999999998</v>
      </c>
      <c r="FB152">
        <v>687.21759999999995</v>
      </c>
      <c r="FC152">
        <v>709.45450000000005</v>
      </c>
      <c r="FD152">
        <v>153.16839999999999</v>
      </c>
      <c r="FE152">
        <v>172.08439999999999</v>
      </c>
      <c r="FF152">
        <v>250.1232</v>
      </c>
      <c r="FG152">
        <v>284.54939999999999</v>
      </c>
      <c r="FH152">
        <v>280.43369999999999</v>
      </c>
      <c r="FI152">
        <v>237.31399999999999</v>
      </c>
      <c r="FJ152">
        <v>242.6901</v>
      </c>
      <c r="FK152">
        <v>283.03919999999999</v>
      </c>
      <c r="FL152">
        <v>309.77969999999999</v>
      </c>
      <c r="FM152">
        <v>341.61250000000001</v>
      </c>
      <c r="FN152">
        <v>766.31960000000004</v>
      </c>
      <c r="FO152">
        <v>635.70770000000005</v>
      </c>
      <c r="FP152">
        <v>603.64919999999995</v>
      </c>
      <c r="FQ152">
        <v>887.73130000000003</v>
      </c>
      <c r="FR152">
        <v>997.06569999999999</v>
      </c>
      <c r="FS152">
        <v>550.54359999999997</v>
      </c>
      <c r="FT152">
        <v>1363.8810000000001</v>
      </c>
      <c r="FU152">
        <v>843.29250000000002</v>
      </c>
      <c r="FV152">
        <v>882.21780000000001</v>
      </c>
      <c r="FW152">
        <v>918.04859999999996</v>
      </c>
      <c r="FX152">
        <v>903.6943</v>
      </c>
      <c r="FY152">
        <v>792.38049999999998</v>
      </c>
      <c r="FZ152">
        <v>901.05970000000002</v>
      </c>
      <c r="GA152">
        <v>756.29849999999999</v>
      </c>
      <c r="GB152">
        <v>817.74540000000002</v>
      </c>
      <c r="GC152">
        <v>782.78740000000005</v>
      </c>
      <c r="GD152">
        <v>724.69730000000004</v>
      </c>
      <c r="GE152">
        <v>883.82</v>
      </c>
      <c r="GF152">
        <v>618.38430000000005</v>
      </c>
      <c r="GG152">
        <v>567.64829999999995</v>
      </c>
      <c r="GH152">
        <v>571.86080000000004</v>
      </c>
      <c r="GI152">
        <v>624.33259999999996</v>
      </c>
      <c r="GJ152">
        <v>536.07159999999999</v>
      </c>
      <c r="GK152">
        <v>599.09580000000005</v>
      </c>
      <c r="GL152">
        <v>683.26959999999997</v>
      </c>
      <c r="GM152">
        <v>679.28890000000001</v>
      </c>
      <c r="GN152">
        <v>742.97919999999999</v>
      </c>
      <c r="GO152">
        <v>769.38760000000002</v>
      </c>
      <c r="GP152">
        <v>799.63130000000001</v>
      </c>
      <c r="GQ152">
        <v>792.06780000000003</v>
      </c>
      <c r="GR152">
        <v>817.71400000000006</v>
      </c>
      <c r="GS152">
        <v>847.26949999999999</v>
      </c>
      <c r="GT152">
        <v>348.95800000000003</v>
      </c>
      <c r="GU152">
        <v>334.35379999999998</v>
      </c>
      <c r="GV152">
        <v>368.06220000000002</v>
      </c>
      <c r="GW152">
        <v>392.42200000000003</v>
      </c>
      <c r="GX152">
        <v>997.06569999999999</v>
      </c>
      <c r="GY152">
        <v>887.73130000000003</v>
      </c>
    </row>
    <row r="153" spans="1:207" x14ac:dyDescent="0.25">
      <c r="A153">
        <v>544.59439999999995</v>
      </c>
      <c r="B153">
        <v>690.69719999999995</v>
      </c>
      <c r="C153">
        <v>786.31600000000003</v>
      </c>
      <c r="D153">
        <v>838.95270000000005</v>
      </c>
      <c r="E153">
        <v>881.52620000000002</v>
      </c>
      <c r="F153">
        <v>1053.6210000000001</v>
      </c>
      <c r="G153">
        <v>1048.521</v>
      </c>
      <c r="H153">
        <v>1078.556</v>
      </c>
      <c r="I153">
        <v>470.1859</v>
      </c>
      <c r="J153">
        <v>661.96619999999996</v>
      </c>
      <c r="K153">
        <v>797.87099999999998</v>
      </c>
      <c r="L153">
        <v>954.42370000000005</v>
      </c>
      <c r="M153">
        <v>1119.3230000000001</v>
      </c>
      <c r="N153">
        <v>1449.9770000000001</v>
      </c>
      <c r="O153">
        <v>1576.9069999999999</v>
      </c>
      <c r="P153">
        <v>305.94580000000002</v>
      </c>
      <c r="Q153">
        <v>341.61930000000001</v>
      </c>
      <c r="R153">
        <v>398.25439999999998</v>
      </c>
      <c r="S153">
        <v>466.72800000000001</v>
      </c>
      <c r="T153">
        <v>536.75419999999997</v>
      </c>
      <c r="U153">
        <v>328.45580000000001</v>
      </c>
      <c r="V153">
        <v>367.00380000000001</v>
      </c>
      <c r="W153">
        <v>424.63080000000002</v>
      </c>
      <c r="X153">
        <v>489.96370000000002</v>
      </c>
      <c r="Y153">
        <v>543.11869999999999</v>
      </c>
      <c r="Z153">
        <v>625.29359999999997</v>
      </c>
      <c r="AA153">
        <v>682.99649999999997</v>
      </c>
      <c r="AB153">
        <v>575.08450000000005</v>
      </c>
      <c r="AC153">
        <v>610.37120000000004</v>
      </c>
      <c r="AD153">
        <v>506.15820000000002</v>
      </c>
      <c r="AE153">
        <v>545.59630000000004</v>
      </c>
      <c r="AF153">
        <v>1528.768</v>
      </c>
      <c r="AG153">
        <v>543.11869999999999</v>
      </c>
      <c r="AH153">
        <v>625.29359999999997</v>
      </c>
      <c r="AI153">
        <v>567.35220000000004</v>
      </c>
      <c r="AJ153">
        <v>582.8066</v>
      </c>
      <c r="AK153">
        <v>605.75559999999996</v>
      </c>
      <c r="AL153">
        <v>614.00720000000001</v>
      </c>
      <c r="AM153">
        <v>664.38430000000005</v>
      </c>
      <c r="AN153">
        <v>313.06189999999998</v>
      </c>
      <c r="AO153">
        <v>154.5633</v>
      </c>
      <c r="AP153">
        <v>277.86090000000002</v>
      </c>
      <c r="AQ153">
        <v>307.56819999999999</v>
      </c>
      <c r="AR153">
        <v>318.52730000000003</v>
      </c>
      <c r="AS153">
        <v>368.07150000000001</v>
      </c>
      <c r="AT153">
        <v>445.03300000000002</v>
      </c>
      <c r="AU153">
        <v>459.66500000000002</v>
      </c>
      <c r="AV153">
        <v>509.63630000000001</v>
      </c>
      <c r="AW153">
        <v>547.33370000000002</v>
      </c>
      <c r="AX153">
        <v>162.25470000000001</v>
      </c>
      <c r="AY153">
        <v>238.41569999999999</v>
      </c>
      <c r="AZ153">
        <v>284.62700000000001</v>
      </c>
      <c r="BA153">
        <v>315.5566</v>
      </c>
      <c r="BB153">
        <v>347.05009999999999</v>
      </c>
      <c r="BC153">
        <v>371.83109999999999</v>
      </c>
      <c r="BD153">
        <v>418.28149999999999</v>
      </c>
      <c r="BE153">
        <v>434.38229999999999</v>
      </c>
      <c r="BF153">
        <v>451.85550000000001</v>
      </c>
      <c r="BG153">
        <v>465.4665</v>
      </c>
      <c r="BH153">
        <v>506.64839999999998</v>
      </c>
      <c r="BI153">
        <v>570.53599999999994</v>
      </c>
      <c r="BJ153">
        <v>557.37950000000001</v>
      </c>
      <c r="BK153">
        <v>683.49</v>
      </c>
      <c r="BL153">
        <v>638.01009999999997</v>
      </c>
      <c r="BM153">
        <v>477.07279999999997</v>
      </c>
      <c r="BN153">
        <v>481.24790000000002</v>
      </c>
      <c r="BO153">
        <v>99.534469999999999</v>
      </c>
      <c r="BP153">
        <v>124.2343</v>
      </c>
      <c r="BQ153">
        <v>135.68620000000001</v>
      </c>
      <c r="BR153">
        <v>119.4975</v>
      </c>
      <c r="BS153">
        <v>80.895039999999995</v>
      </c>
      <c r="BT153">
        <v>636.4742</v>
      </c>
      <c r="BU153">
        <v>712.25879999999995</v>
      </c>
      <c r="BV153">
        <v>175.92609999999999</v>
      </c>
      <c r="BW153">
        <v>186.07550000000001</v>
      </c>
      <c r="BX153">
        <v>214.03970000000001</v>
      </c>
      <c r="BY153">
        <v>208.9479</v>
      </c>
      <c r="BZ153">
        <v>318.52730000000003</v>
      </c>
      <c r="CA153">
        <v>368.07150000000001</v>
      </c>
      <c r="CB153">
        <v>539.84169999999995</v>
      </c>
      <c r="CC153">
        <v>582.8066</v>
      </c>
      <c r="CD153">
        <v>80.895039999999995</v>
      </c>
      <c r="CE153">
        <v>86.021770000000004</v>
      </c>
      <c r="CF153">
        <v>142.5712</v>
      </c>
      <c r="CG153">
        <v>181.49969999999999</v>
      </c>
      <c r="CH153">
        <v>242.7313</v>
      </c>
      <c r="CI153">
        <v>328.45580000000001</v>
      </c>
      <c r="CJ153">
        <v>424.63080000000002</v>
      </c>
      <c r="CK153">
        <v>110.5117</v>
      </c>
      <c r="CL153">
        <v>128.91329999999999</v>
      </c>
      <c r="CM153">
        <v>184.6567</v>
      </c>
      <c r="CN153">
        <v>202.98759999999999</v>
      </c>
      <c r="CO153">
        <v>560.19759999999997</v>
      </c>
      <c r="CP153">
        <v>567.35220000000004</v>
      </c>
      <c r="CQ153">
        <v>528.28859999999997</v>
      </c>
      <c r="CR153">
        <v>525.62900000000002</v>
      </c>
      <c r="CS153">
        <v>656.67259999999999</v>
      </c>
      <c r="CT153">
        <v>593.20759999999996</v>
      </c>
      <c r="CU153">
        <v>652.47839999999997</v>
      </c>
      <c r="CV153">
        <v>791.25599999999997</v>
      </c>
      <c r="CW153">
        <v>692.3895</v>
      </c>
      <c r="CX153">
        <v>767.09820000000002</v>
      </c>
      <c r="CY153">
        <v>801.50220000000002</v>
      </c>
      <c r="CZ153">
        <v>813.20389999999998</v>
      </c>
      <c r="DA153">
        <v>807.21879999999999</v>
      </c>
      <c r="DB153">
        <v>707.2328</v>
      </c>
      <c r="DC153">
        <v>854.1499</v>
      </c>
      <c r="DD153">
        <v>357.8193</v>
      </c>
      <c r="DE153">
        <v>425.05900000000003</v>
      </c>
      <c r="DF153">
        <v>488.83659999999998</v>
      </c>
      <c r="DG153">
        <v>707.68510000000003</v>
      </c>
      <c r="DH153">
        <v>777.07860000000005</v>
      </c>
      <c r="DI153">
        <v>806.2722</v>
      </c>
      <c r="DJ153">
        <v>826.39840000000004</v>
      </c>
      <c r="DK153">
        <v>819.3809</v>
      </c>
      <c r="DL153">
        <v>818.27030000000002</v>
      </c>
      <c r="DM153">
        <v>555.77769999999998</v>
      </c>
      <c r="DN153">
        <v>636.37379999999996</v>
      </c>
      <c r="DO153">
        <v>521.15139999999997</v>
      </c>
      <c r="DP153">
        <v>544.22500000000002</v>
      </c>
      <c r="DQ153">
        <v>708.89430000000004</v>
      </c>
      <c r="DR153">
        <v>580.98320000000001</v>
      </c>
      <c r="DS153">
        <v>640.88170000000002</v>
      </c>
      <c r="DT153">
        <v>607.87739999999997</v>
      </c>
      <c r="DU153">
        <v>652.40920000000006</v>
      </c>
      <c r="DV153">
        <v>735.53639999999996</v>
      </c>
      <c r="DW153">
        <v>636.37379999999996</v>
      </c>
      <c r="DX153">
        <v>705.19359999999995</v>
      </c>
      <c r="DY153">
        <v>796.96100000000001</v>
      </c>
      <c r="DZ153">
        <v>708.89430000000004</v>
      </c>
      <c r="EA153">
        <v>639.30849999999998</v>
      </c>
      <c r="EB153">
        <v>259.77089999999998</v>
      </c>
      <c r="EC153">
        <v>207.9</v>
      </c>
      <c r="ED153">
        <v>402.11250000000001</v>
      </c>
      <c r="EE153">
        <v>316.77100000000002</v>
      </c>
      <c r="EF153">
        <v>359.97250000000003</v>
      </c>
      <c r="EG153">
        <v>302.99650000000003</v>
      </c>
      <c r="EH153">
        <v>411.58440000000002</v>
      </c>
      <c r="EI153">
        <v>499.63310000000001</v>
      </c>
      <c r="EJ153">
        <v>522.35429999999997</v>
      </c>
      <c r="EK153">
        <v>318.87520000000001</v>
      </c>
      <c r="EL153">
        <v>226.36969999999999</v>
      </c>
      <c r="EM153">
        <v>288.96269999999998</v>
      </c>
      <c r="EN153">
        <v>427.38650000000001</v>
      </c>
      <c r="EO153">
        <v>414.44310000000002</v>
      </c>
      <c r="EP153">
        <v>496.13389999999998</v>
      </c>
      <c r="EQ153">
        <v>468.34269999999998</v>
      </c>
      <c r="ER153">
        <v>554.20569999999998</v>
      </c>
      <c r="ES153">
        <v>576.13850000000002</v>
      </c>
      <c r="ET153">
        <v>350.27609999999999</v>
      </c>
      <c r="EU153">
        <v>379.2045</v>
      </c>
      <c r="EV153">
        <v>404.13159999999999</v>
      </c>
      <c r="EW153">
        <v>430.97059999999999</v>
      </c>
      <c r="EX153">
        <v>445.48779999999999</v>
      </c>
      <c r="EY153">
        <v>479.01870000000002</v>
      </c>
      <c r="EZ153">
        <v>635.25739999999996</v>
      </c>
      <c r="FA153">
        <v>670.75720000000001</v>
      </c>
      <c r="FB153">
        <v>699.3125</v>
      </c>
      <c r="FC153">
        <v>722.07780000000002</v>
      </c>
      <c r="FD153">
        <v>156.9058</v>
      </c>
      <c r="FE153">
        <v>182.5478</v>
      </c>
      <c r="FF153">
        <v>255.9605</v>
      </c>
      <c r="FG153">
        <v>291.40100000000001</v>
      </c>
      <c r="FH153">
        <v>287.5582</v>
      </c>
      <c r="FI153">
        <v>241.43090000000001</v>
      </c>
      <c r="FJ153">
        <v>251.54050000000001</v>
      </c>
      <c r="FK153">
        <v>290.2242</v>
      </c>
      <c r="FL153">
        <v>318.71910000000003</v>
      </c>
      <c r="FM153">
        <v>350.18189999999998</v>
      </c>
      <c r="FN153">
        <v>776.10789999999997</v>
      </c>
      <c r="FO153">
        <v>646.33190000000002</v>
      </c>
      <c r="FP153">
        <v>613.71249999999998</v>
      </c>
      <c r="FQ153">
        <v>909.91210000000001</v>
      </c>
      <c r="FR153">
        <v>1019.6609999999999</v>
      </c>
      <c r="FS153">
        <v>563.22630000000004</v>
      </c>
      <c r="FT153">
        <v>1374.951</v>
      </c>
      <c r="FU153">
        <v>860.85580000000004</v>
      </c>
      <c r="FV153">
        <v>899.68280000000004</v>
      </c>
      <c r="FW153">
        <v>936.83270000000005</v>
      </c>
      <c r="FX153">
        <v>921.90869999999995</v>
      </c>
      <c r="FY153">
        <v>806.43219999999997</v>
      </c>
      <c r="FZ153">
        <v>918.02250000000004</v>
      </c>
      <c r="GA153">
        <v>769.19150000000002</v>
      </c>
      <c r="GB153">
        <v>832.02930000000003</v>
      </c>
      <c r="GC153">
        <v>796.96100000000001</v>
      </c>
      <c r="GD153">
        <v>743.63930000000005</v>
      </c>
      <c r="GE153">
        <v>897.87</v>
      </c>
      <c r="GF153">
        <v>624.56910000000005</v>
      </c>
      <c r="GG153">
        <v>576.13850000000002</v>
      </c>
      <c r="GH153">
        <v>581.2011</v>
      </c>
      <c r="GI153">
        <v>634.04549999999995</v>
      </c>
      <c r="GJ153">
        <v>544.59439999999995</v>
      </c>
      <c r="GK153">
        <v>611.54520000000002</v>
      </c>
      <c r="GL153">
        <v>693.83989999999994</v>
      </c>
      <c r="GM153">
        <v>690.69719999999995</v>
      </c>
      <c r="GN153">
        <v>756.12779999999998</v>
      </c>
      <c r="GO153">
        <v>783.06889999999999</v>
      </c>
      <c r="GP153">
        <v>813.84090000000003</v>
      </c>
      <c r="GQ153">
        <v>806.80600000000004</v>
      </c>
      <c r="GR153">
        <v>832.97850000000005</v>
      </c>
      <c r="GS153">
        <v>863.06399999999996</v>
      </c>
      <c r="GT153">
        <v>355.8279</v>
      </c>
      <c r="GU153">
        <v>341.58730000000003</v>
      </c>
      <c r="GV153">
        <v>376.71319999999997</v>
      </c>
      <c r="GW153">
        <v>401.71379999999999</v>
      </c>
      <c r="GX153">
        <v>1019.6609999999999</v>
      </c>
      <c r="GY153">
        <v>909.91210000000001</v>
      </c>
    </row>
    <row r="154" spans="1:207" x14ac:dyDescent="0.25">
      <c r="A154">
        <v>551.95690000000002</v>
      </c>
      <c r="B154">
        <v>700.15139999999997</v>
      </c>
      <c r="C154">
        <v>797.16480000000001</v>
      </c>
      <c r="D154">
        <v>852.32539999999995</v>
      </c>
      <c r="E154">
        <v>897.00289999999995</v>
      </c>
      <c r="F154">
        <v>1071.847</v>
      </c>
      <c r="G154">
        <v>1069.731</v>
      </c>
      <c r="H154">
        <v>1100.287</v>
      </c>
      <c r="I154">
        <v>478.01490000000001</v>
      </c>
      <c r="J154">
        <v>673.75689999999997</v>
      </c>
      <c r="K154">
        <v>810.01189999999997</v>
      </c>
      <c r="L154">
        <v>969.43470000000002</v>
      </c>
      <c r="M154">
        <v>1136.8520000000001</v>
      </c>
      <c r="N154">
        <v>1472.546</v>
      </c>
      <c r="O154">
        <v>1601.9970000000001</v>
      </c>
      <c r="P154">
        <v>307.78530000000001</v>
      </c>
      <c r="Q154">
        <v>346.83859999999999</v>
      </c>
      <c r="R154">
        <v>403.62380000000002</v>
      </c>
      <c r="S154">
        <v>472.95580000000001</v>
      </c>
      <c r="T154">
        <v>543.91489999999999</v>
      </c>
      <c r="U154">
        <v>331.52260000000001</v>
      </c>
      <c r="V154">
        <v>372.80520000000001</v>
      </c>
      <c r="W154">
        <v>430.52519999999998</v>
      </c>
      <c r="X154">
        <v>496.71300000000002</v>
      </c>
      <c r="Y154">
        <v>550.69190000000003</v>
      </c>
      <c r="Z154">
        <v>633.67570000000001</v>
      </c>
      <c r="AA154">
        <v>692.26660000000004</v>
      </c>
      <c r="AB154">
        <v>583.69680000000005</v>
      </c>
      <c r="AC154">
        <v>619.44029999999998</v>
      </c>
      <c r="AD154">
        <v>513.07910000000004</v>
      </c>
      <c r="AE154">
        <v>553.20650000000001</v>
      </c>
      <c r="AF154">
        <v>1552.942</v>
      </c>
      <c r="AG154">
        <v>550.69190000000003</v>
      </c>
      <c r="AH154">
        <v>633.67570000000001</v>
      </c>
      <c r="AI154">
        <v>572.19219999999996</v>
      </c>
      <c r="AJ154">
        <v>591.82600000000002</v>
      </c>
      <c r="AK154">
        <v>615.64570000000003</v>
      </c>
      <c r="AL154">
        <v>624.0095</v>
      </c>
      <c r="AM154">
        <v>673.71469999999999</v>
      </c>
      <c r="AN154">
        <v>317.1508</v>
      </c>
      <c r="AO154">
        <v>157.5763</v>
      </c>
      <c r="AP154">
        <v>283.78550000000001</v>
      </c>
      <c r="AQ154">
        <v>314.92070000000001</v>
      </c>
      <c r="AR154">
        <v>326.47160000000002</v>
      </c>
      <c r="AS154">
        <v>377.34609999999998</v>
      </c>
      <c r="AT154">
        <v>455.48469999999998</v>
      </c>
      <c r="AU154">
        <v>466.64460000000003</v>
      </c>
      <c r="AV154">
        <v>517.49300000000005</v>
      </c>
      <c r="AW154">
        <v>556.18650000000002</v>
      </c>
      <c r="AX154">
        <v>165.46899999999999</v>
      </c>
      <c r="AY154">
        <v>242.6131</v>
      </c>
      <c r="AZ154">
        <v>289.4101</v>
      </c>
      <c r="BA154">
        <v>322.00650000000002</v>
      </c>
      <c r="BB154">
        <v>352.73140000000001</v>
      </c>
      <c r="BC154">
        <v>378.62939999999998</v>
      </c>
      <c r="BD154">
        <v>423.488</v>
      </c>
      <c r="BE154">
        <v>439.23669999999998</v>
      </c>
      <c r="BF154">
        <v>458.19920000000002</v>
      </c>
      <c r="BG154">
        <v>473.61219999999997</v>
      </c>
      <c r="BH154">
        <v>513.94470000000001</v>
      </c>
      <c r="BI154">
        <v>578.1635</v>
      </c>
      <c r="BJ154">
        <v>565.58680000000004</v>
      </c>
      <c r="BK154">
        <v>690.91269999999997</v>
      </c>
      <c r="BL154">
        <v>647.02179999999998</v>
      </c>
      <c r="BM154">
        <v>476.98009999999999</v>
      </c>
      <c r="BN154">
        <v>487.44690000000003</v>
      </c>
      <c r="BO154">
        <v>102.58069999999999</v>
      </c>
      <c r="BP154">
        <v>128.80699999999999</v>
      </c>
      <c r="BQ154">
        <v>137.95580000000001</v>
      </c>
      <c r="BR154">
        <v>122.0488</v>
      </c>
      <c r="BS154">
        <v>80.239320000000006</v>
      </c>
      <c r="BT154">
        <v>646.80989999999997</v>
      </c>
      <c r="BU154">
        <v>722.85609999999997</v>
      </c>
      <c r="BV154">
        <v>179.3126</v>
      </c>
      <c r="BW154">
        <v>188.81569999999999</v>
      </c>
      <c r="BX154">
        <v>216.1233</v>
      </c>
      <c r="BY154">
        <v>212.86160000000001</v>
      </c>
      <c r="BZ154">
        <v>326.47160000000002</v>
      </c>
      <c r="CA154">
        <v>377.34609999999998</v>
      </c>
      <c r="CB154">
        <v>548.14400000000001</v>
      </c>
      <c r="CC154">
        <v>591.82600000000002</v>
      </c>
      <c r="CD154">
        <v>80.239320000000006</v>
      </c>
      <c r="CE154">
        <v>87.127110000000002</v>
      </c>
      <c r="CF154">
        <v>144.5582</v>
      </c>
      <c r="CG154">
        <v>183.7895</v>
      </c>
      <c r="CH154">
        <v>245.9324</v>
      </c>
      <c r="CI154">
        <v>331.52260000000001</v>
      </c>
      <c r="CJ154">
        <v>430.52519999999998</v>
      </c>
      <c r="CK154">
        <v>112.634</v>
      </c>
      <c r="CL154">
        <v>132.3143</v>
      </c>
      <c r="CM154">
        <v>188.5034</v>
      </c>
      <c r="CN154">
        <v>206.9066</v>
      </c>
      <c r="CO154">
        <v>564.8999</v>
      </c>
      <c r="CP154">
        <v>572.19219999999996</v>
      </c>
      <c r="CQ154">
        <v>533.678</v>
      </c>
      <c r="CR154">
        <v>533.28039999999999</v>
      </c>
      <c r="CS154">
        <v>664.22460000000001</v>
      </c>
      <c r="CT154">
        <v>601.26869999999997</v>
      </c>
      <c r="CU154">
        <v>661.30399999999997</v>
      </c>
      <c r="CV154">
        <v>797.63459999999998</v>
      </c>
      <c r="CW154">
        <v>702.45450000000005</v>
      </c>
      <c r="CX154">
        <v>778.07339999999999</v>
      </c>
      <c r="CY154">
        <v>811.65449999999998</v>
      </c>
      <c r="CZ154">
        <v>824.66089999999997</v>
      </c>
      <c r="DA154">
        <v>819.65650000000005</v>
      </c>
      <c r="DB154">
        <v>720.48940000000005</v>
      </c>
      <c r="DC154">
        <v>867.56410000000005</v>
      </c>
      <c r="DD154">
        <v>366.76049999999998</v>
      </c>
      <c r="DE154">
        <v>434.73930000000001</v>
      </c>
      <c r="DF154">
        <v>496.1893</v>
      </c>
      <c r="DG154">
        <v>716.57140000000004</v>
      </c>
      <c r="DH154">
        <v>786.01689999999996</v>
      </c>
      <c r="DI154">
        <v>814.85590000000002</v>
      </c>
      <c r="DJ154">
        <v>837.24099999999999</v>
      </c>
      <c r="DK154">
        <v>830.07129999999995</v>
      </c>
      <c r="DL154">
        <v>830.86500000000001</v>
      </c>
      <c r="DM154">
        <v>563.7704</v>
      </c>
      <c r="DN154">
        <v>644.71270000000004</v>
      </c>
      <c r="DO154">
        <v>528.32650000000001</v>
      </c>
      <c r="DP154">
        <v>552.24459999999999</v>
      </c>
      <c r="DQ154">
        <v>718.37109999999996</v>
      </c>
      <c r="DR154">
        <v>588.86860000000001</v>
      </c>
      <c r="DS154">
        <v>648.69190000000003</v>
      </c>
      <c r="DT154">
        <v>620.84939999999995</v>
      </c>
      <c r="DU154">
        <v>660.89009999999996</v>
      </c>
      <c r="DV154">
        <v>745.71410000000003</v>
      </c>
      <c r="DW154">
        <v>644.71270000000004</v>
      </c>
      <c r="DX154">
        <v>716.84640000000002</v>
      </c>
      <c r="DY154">
        <v>809.08230000000003</v>
      </c>
      <c r="DZ154">
        <v>718.37109999999996</v>
      </c>
      <c r="EA154">
        <v>652.9316</v>
      </c>
      <c r="EB154">
        <v>262.87580000000003</v>
      </c>
      <c r="EC154">
        <v>210.28360000000001</v>
      </c>
      <c r="ED154">
        <v>408.4042</v>
      </c>
      <c r="EE154">
        <v>325.17790000000002</v>
      </c>
      <c r="EF154">
        <v>367.84469999999999</v>
      </c>
      <c r="EG154">
        <v>309.37450000000001</v>
      </c>
      <c r="EH154">
        <v>416.20030000000003</v>
      </c>
      <c r="EI154">
        <v>505.25689999999997</v>
      </c>
      <c r="EJ154">
        <v>528.61950000000002</v>
      </c>
      <c r="EK154">
        <v>322.69069999999999</v>
      </c>
      <c r="EL154">
        <v>230.16810000000001</v>
      </c>
      <c r="EM154">
        <v>298.37060000000002</v>
      </c>
      <c r="EN154">
        <v>433.78559999999999</v>
      </c>
      <c r="EO154">
        <v>418.89179999999999</v>
      </c>
      <c r="EP154">
        <v>501.91759999999999</v>
      </c>
      <c r="EQ154">
        <v>473.8802</v>
      </c>
      <c r="ER154">
        <v>560.87869999999998</v>
      </c>
      <c r="ES154">
        <v>583.16759999999999</v>
      </c>
      <c r="ET154">
        <v>353.96710000000002</v>
      </c>
      <c r="EU154">
        <v>383.12240000000003</v>
      </c>
      <c r="EV154">
        <v>408.9495</v>
      </c>
      <c r="EW154">
        <v>436.51350000000002</v>
      </c>
      <c r="EX154">
        <v>453.59589999999997</v>
      </c>
      <c r="EY154">
        <v>485.43490000000003</v>
      </c>
      <c r="EZ154">
        <v>645.28300000000002</v>
      </c>
      <c r="FA154">
        <v>680.73789999999997</v>
      </c>
      <c r="FB154">
        <v>709.75059999999996</v>
      </c>
      <c r="FC154">
        <v>732.97130000000004</v>
      </c>
      <c r="FD154">
        <v>160.03479999999999</v>
      </c>
      <c r="FE154">
        <v>191.15870000000001</v>
      </c>
      <c r="FF154">
        <v>260.81169999999997</v>
      </c>
      <c r="FG154">
        <v>296.98480000000001</v>
      </c>
      <c r="FH154">
        <v>293.4359</v>
      </c>
      <c r="FI154">
        <v>244.9589</v>
      </c>
      <c r="FJ154">
        <v>258.82429999999999</v>
      </c>
      <c r="FK154">
        <v>296.22280000000001</v>
      </c>
      <c r="FL154">
        <v>326.10340000000002</v>
      </c>
      <c r="FM154">
        <v>357.31639999999999</v>
      </c>
      <c r="FN154">
        <v>784.18020000000001</v>
      </c>
      <c r="FO154">
        <v>655.38760000000002</v>
      </c>
      <c r="FP154">
        <v>622.32249999999999</v>
      </c>
      <c r="FQ154">
        <v>928.93190000000004</v>
      </c>
      <c r="FR154">
        <v>1038.5409999999999</v>
      </c>
      <c r="FS154">
        <v>573.67619999999999</v>
      </c>
      <c r="FT154">
        <v>1384.1759999999999</v>
      </c>
      <c r="FU154">
        <v>875.33870000000002</v>
      </c>
      <c r="FV154">
        <v>914.09649999999999</v>
      </c>
      <c r="FW154">
        <v>952.31970000000001</v>
      </c>
      <c r="FX154">
        <v>937.43820000000005</v>
      </c>
      <c r="FY154">
        <v>818.58789999999999</v>
      </c>
      <c r="FZ154">
        <v>932.01239999999996</v>
      </c>
      <c r="GA154">
        <v>779.91489999999999</v>
      </c>
      <c r="GB154">
        <v>843.90610000000004</v>
      </c>
      <c r="GC154">
        <v>809.08230000000003</v>
      </c>
      <c r="GD154">
        <v>759.2432</v>
      </c>
      <c r="GE154">
        <v>909.46789999999999</v>
      </c>
      <c r="GF154">
        <v>629.68679999999995</v>
      </c>
      <c r="GG154">
        <v>583.16759999999999</v>
      </c>
      <c r="GH154">
        <v>589.16510000000005</v>
      </c>
      <c r="GI154">
        <v>642.13509999999997</v>
      </c>
      <c r="GJ154">
        <v>551.95690000000002</v>
      </c>
      <c r="GK154">
        <v>621.81230000000005</v>
      </c>
      <c r="GL154">
        <v>702.59720000000004</v>
      </c>
      <c r="GM154">
        <v>700.15139999999997</v>
      </c>
      <c r="GN154">
        <v>767.47479999999996</v>
      </c>
      <c r="GO154">
        <v>794.87469999999996</v>
      </c>
      <c r="GP154">
        <v>826.10239999999999</v>
      </c>
      <c r="GQ154">
        <v>819.52319999999997</v>
      </c>
      <c r="GR154">
        <v>846.14980000000003</v>
      </c>
      <c r="GS154">
        <v>876.69190000000003</v>
      </c>
      <c r="GT154">
        <v>361.15589999999997</v>
      </c>
      <c r="GU154">
        <v>347.86880000000002</v>
      </c>
      <c r="GV154">
        <v>383.85</v>
      </c>
      <c r="GW154">
        <v>409.37869999999998</v>
      </c>
      <c r="GX154">
        <v>1038.5409999999999</v>
      </c>
      <c r="GY154">
        <v>928.93190000000004</v>
      </c>
    </row>
    <row r="155" spans="1:207" x14ac:dyDescent="0.25">
      <c r="A155">
        <v>559.01149999999996</v>
      </c>
      <c r="B155">
        <v>708.92219999999998</v>
      </c>
      <c r="C155">
        <v>807.23149999999998</v>
      </c>
      <c r="D155">
        <v>864.72529999999995</v>
      </c>
      <c r="E155">
        <v>910.8759</v>
      </c>
      <c r="F155">
        <v>1088.675</v>
      </c>
      <c r="G155">
        <v>1089.317</v>
      </c>
      <c r="H155">
        <v>1121.027</v>
      </c>
      <c r="I155">
        <v>485.31619999999998</v>
      </c>
      <c r="J155">
        <v>684.59259999999995</v>
      </c>
      <c r="K155">
        <v>821.50940000000003</v>
      </c>
      <c r="L155">
        <v>982.94849999999997</v>
      </c>
      <c r="M155">
        <v>1153.489</v>
      </c>
      <c r="N155">
        <v>1493.9849999999999</v>
      </c>
      <c r="O155">
        <v>1625.8389999999999</v>
      </c>
      <c r="P155">
        <v>309.59210000000002</v>
      </c>
      <c r="Q155">
        <v>351.55840000000001</v>
      </c>
      <c r="R155">
        <v>408.85180000000003</v>
      </c>
      <c r="S155">
        <v>478.80279999999999</v>
      </c>
      <c r="T155">
        <v>550.63310000000001</v>
      </c>
      <c r="U155">
        <v>334.42610000000002</v>
      </c>
      <c r="V155">
        <v>378.14710000000002</v>
      </c>
      <c r="W155">
        <v>436.03199999999998</v>
      </c>
      <c r="X155">
        <v>503.08010000000002</v>
      </c>
      <c r="Y155">
        <v>557.84929999999997</v>
      </c>
      <c r="Z155">
        <v>641.57180000000005</v>
      </c>
      <c r="AA155">
        <v>701.00229999999999</v>
      </c>
      <c r="AB155">
        <v>590.70370000000003</v>
      </c>
      <c r="AC155">
        <v>627.86130000000003</v>
      </c>
      <c r="AD155">
        <v>519.71429999999998</v>
      </c>
      <c r="AE155">
        <v>559.6001</v>
      </c>
      <c r="AF155">
        <v>1575.8689999999999</v>
      </c>
      <c r="AG155">
        <v>557.84929999999997</v>
      </c>
      <c r="AH155">
        <v>641.57180000000005</v>
      </c>
      <c r="AI155">
        <v>576.95360000000005</v>
      </c>
      <c r="AJ155">
        <v>600.25139999999999</v>
      </c>
      <c r="AK155">
        <v>624.94100000000003</v>
      </c>
      <c r="AL155">
        <v>633.36929999999995</v>
      </c>
      <c r="AM155">
        <v>682.61890000000005</v>
      </c>
      <c r="AN155">
        <v>321.0711</v>
      </c>
      <c r="AO155">
        <v>160.3888</v>
      </c>
      <c r="AP155">
        <v>289.11829999999998</v>
      </c>
      <c r="AQ155">
        <v>321.53050000000002</v>
      </c>
      <c r="AR155">
        <v>333.6825</v>
      </c>
      <c r="AS155">
        <v>385.7833</v>
      </c>
      <c r="AT155">
        <v>465.1782</v>
      </c>
      <c r="AU155">
        <v>476.40519999999998</v>
      </c>
      <c r="AV155">
        <v>524.86990000000003</v>
      </c>
      <c r="AW155">
        <v>564.49869999999999</v>
      </c>
      <c r="AX155">
        <v>168.5532</v>
      </c>
      <c r="AY155">
        <v>246.45330000000001</v>
      </c>
      <c r="AZ155">
        <v>294.00380000000001</v>
      </c>
      <c r="BA155">
        <v>327.94900000000001</v>
      </c>
      <c r="BB155">
        <v>358.14109999999999</v>
      </c>
      <c r="BC155">
        <v>384.94569999999999</v>
      </c>
      <c r="BD155">
        <v>428.49250000000001</v>
      </c>
      <c r="BE155">
        <v>443.84809999999999</v>
      </c>
      <c r="BF155">
        <v>464.30610000000001</v>
      </c>
      <c r="BG155">
        <v>481.19240000000002</v>
      </c>
      <c r="BH155">
        <v>520.48149999999998</v>
      </c>
      <c r="BI155">
        <v>584.31780000000003</v>
      </c>
      <c r="BJ155">
        <v>573.40009999999995</v>
      </c>
      <c r="BK155">
        <v>697.77760000000001</v>
      </c>
      <c r="BL155">
        <v>655.60410000000002</v>
      </c>
      <c r="BM155">
        <v>477.15159999999997</v>
      </c>
      <c r="BN155">
        <v>493.22829999999999</v>
      </c>
      <c r="BO155">
        <v>105.7229</v>
      </c>
      <c r="BP155">
        <v>134.07640000000001</v>
      </c>
      <c r="BQ155">
        <v>140.08869999999999</v>
      </c>
      <c r="BR155">
        <v>124.6147</v>
      </c>
      <c r="BS155">
        <v>79.732810000000001</v>
      </c>
      <c r="BT155">
        <v>656.36350000000004</v>
      </c>
      <c r="BU155">
        <v>732.65380000000005</v>
      </c>
      <c r="BV155">
        <v>182.51220000000001</v>
      </c>
      <c r="BW155">
        <v>191.44399999999999</v>
      </c>
      <c r="BX155">
        <v>218.20769999999999</v>
      </c>
      <c r="BY155">
        <v>216.4769</v>
      </c>
      <c r="BZ155">
        <v>333.6825</v>
      </c>
      <c r="CA155">
        <v>385.7833</v>
      </c>
      <c r="CB155">
        <v>555.9307</v>
      </c>
      <c r="CC155">
        <v>600.25139999999999</v>
      </c>
      <c r="CD155">
        <v>79.732810000000001</v>
      </c>
      <c r="CE155">
        <v>88.260649999999998</v>
      </c>
      <c r="CF155">
        <v>146.4571</v>
      </c>
      <c r="CG155">
        <v>186.12880000000001</v>
      </c>
      <c r="CH155">
        <v>248.9836</v>
      </c>
      <c r="CI155">
        <v>334.42610000000002</v>
      </c>
      <c r="CJ155">
        <v>436.03199999999998</v>
      </c>
      <c r="CK155">
        <v>114.7149</v>
      </c>
      <c r="CL155">
        <v>135.41759999999999</v>
      </c>
      <c r="CM155">
        <v>192.1198</v>
      </c>
      <c r="CN155">
        <v>210.62530000000001</v>
      </c>
      <c r="CO155">
        <v>569.32349999999997</v>
      </c>
      <c r="CP155">
        <v>576.95360000000005</v>
      </c>
      <c r="CQ155">
        <v>538.99159999999995</v>
      </c>
      <c r="CR155">
        <v>540.47360000000003</v>
      </c>
      <c r="CS155">
        <v>671.20579999999995</v>
      </c>
      <c r="CT155">
        <v>608.8347</v>
      </c>
      <c r="CU155">
        <v>669.61950000000002</v>
      </c>
      <c r="CV155">
        <v>803.54949999999997</v>
      </c>
      <c r="CW155">
        <v>711.7604</v>
      </c>
      <c r="CX155">
        <v>788.21540000000005</v>
      </c>
      <c r="CY155">
        <v>821.06</v>
      </c>
      <c r="CZ155">
        <v>835.25260000000003</v>
      </c>
      <c r="DA155">
        <v>831.15599999999995</v>
      </c>
      <c r="DB155">
        <v>733.1694</v>
      </c>
      <c r="DC155">
        <v>879.96609999999998</v>
      </c>
      <c r="DD155">
        <v>374.82190000000003</v>
      </c>
      <c r="DE155">
        <v>443.45</v>
      </c>
      <c r="DF155">
        <v>503.24470000000002</v>
      </c>
      <c r="DG155">
        <v>724.85159999999996</v>
      </c>
      <c r="DH155">
        <v>794.34960000000001</v>
      </c>
      <c r="DI155">
        <v>822.8818</v>
      </c>
      <c r="DJ155">
        <v>847.26649999999995</v>
      </c>
      <c r="DK155">
        <v>840.03039999999999</v>
      </c>
      <c r="DL155">
        <v>842.50750000000005</v>
      </c>
      <c r="DM155">
        <v>571.41409999999996</v>
      </c>
      <c r="DN155">
        <v>652.46799999999996</v>
      </c>
      <c r="DO155">
        <v>535.19640000000004</v>
      </c>
      <c r="DP155">
        <v>559.87369999999999</v>
      </c>
      <c r="DQ155">
        <v>727.19349999999997</v>
      </c>
      <c r="DR155">
        <v>596.36170000000004</v>
      </c>
      <c r="DS155">
        <v>655.97879999999998</v>
      </c>
      <c r="DT155">
        <v>632.72619999999995</v>
      </c>
      <c r="DU155">
        <v>668.77160000000003</v>
      </c>
      <c r="DV155">
        <v>755.16690000000006</v>
      </c>
      <c r="DW155">
        <v>652.46799999999996</v>
      </c>
      <c r="DX155">
        <v>727.53499999999997</v>
      </c>
      <c r="DY155">
        <v>820.60630000000003</v>
      </c>
      <c r="DZ155">
        <v>727.19349999999997</v>
      </c>
      <c r="EA155">
        <v>665.49959999999999</v>
      </c>
      <c r="EB155">
        <v>265.85719999999998</v>
      </c>
      <c r="EC155">
        <v>212.55359999999999</v>
      </c>
      <c r="ED155">
        <v>414.19040000000001</v>
      </c>
      <c r="EE155">
        <v>332.92989999999998</v>
      </c>
      <c r="EF155">
        <v>374.8535</v>
      </c>
      <c r="EG155">
        <v>315.25490000000002</v>
      </c>
      <c r="EH155">
        <v>420.49130000000002</v>
      </c>
      <c r="EI155">
        <v>510.47280000000001</v>
      </c>
      <c r="EJ155">
        <v>534.43430000000001</v>
      </c>
      <c r="EK155">
        <v>326.2919</v>
      </c>
      <c r="EL155">
        <v>233.87610000000001</v>
      </c>
      <c r="EM155">
        <v>306.97430000000003</v>
      </c>
      <c r="EN155">
        <v>439.67509999999999</v>
      </c>
      <c r="EO155">
        <v>423.02760000000001</v>
      </c>
      <c r="EP155">
        <v>507.27749999999997</v>
      </c>
      <c r="EQ155">
        <v>479.0111</v>
      </c>
      <c r="ER155">
        <v>567.07270000000005</v>
      </c>
      <c r="ES155">
        <v>589.69219999999996</v>
      </c>
      <c r="ET155">
        <v>357.5564</v>
      </c>
      <c r="EU155">
        <v>386.93470000000002</v>
      </c>
      <c r="EV155">
        <v>413.58190000000002</v>
      </c>
      <c r="EW155">
        <v>441.81119999999999</v>
      </c>
      <c r="EX155">
        <v>461.19760000000002</v>
      </c>
      <c r="EY155">
        <v>491.59440000000001</v>
      </c>
      <c r="EZ155">
        <v>654.83230000000003</v>
      </c>
      <c r="FA155">
        <v>690.30190000000005</v>
      </c>
      <c r="FB155">
        <v>719.75250000000005</v>
      </c>
      <c r="FC155">
        <v>743.40930000000003</v>
      </c>
      <c r="FD155">
        <v>162.96619999999999</v>
      </c>
      <c r="FE155">
        <v>199.09819999999999</v>
      </c>
      <c r="FF155">
        <v>265.32889999999998</v>
      </c>
      <c r="FG155">
        <v>302.09500000000003</v>
      </c>
      <c r="FH155">
        <v>298.87529999999998</v>
      </c>
      <c r="FI155">
        <v>248.31800000000001</v>
      </c>
      <c r="FJ155">
        <v>265.5308</v>
      </c>
      <c r="FK155">
        <v>301.81529999999998</v>
      </c>
      <c r="FL155">
        <v>332.92509999999999</v>
      </c>
      <c r="FM155">
        <v>363.9522</v>
      </c>
      <c r="FN155">
        <v>791.63559999999995</v>
      </c>
      <c r="FO155">
        <v>663.65859999999998</v>
      </c>
      <c r="FP155">
        <v>630.51319999999998</v>
      </c>
      <c r="FQ155">
        <v>947.05899999999997</v>
      </c>
      <c r="FR155">
        <v>1056.271</v>
      </c>
      <c r="FS155">
        <v>583.3338</v>
      </c>
      <c r="FT155">
        <v>1392.7860000000001</v>
      </c>
      <c r="FU155">
        <v>888.71799999999996</v>
      </c>
      <c r="FV155">
        <v>927.42219999999998</v>
      </c>
      <c r="FW155">
        <v>966.62480000000005</v>
      </c>
      <c r="FX155">
        <v>952.16399999999999</v>
      </c>
      <c r="FY155">
        <v>830.25350000000003</v>
      </c>
      <c r="FZ155">
        <v>944.93730000000005</v>
      </c>
      <c r="GA155">
        <v>789.89380000000006</v>
      </c>
      <c r="GB155">
        <v>854.95489999999995</v>
      </c>
      <c r="GC155">
        <v>820.60630000000003</v>
      </c>
      <c r="GD155">
        <v>773.64319999999998</v>
      </c>
      <c r="GE155">
        <v>920.19169999999997</v>
      </c>
      <c r="GF155">
        <v>634.43730000000005</v>
      </c>
      <c r="GG155">
        <v>589.69219999999996</v>
      </c>
      <c r="GH155">
        <v>596.71630000000005</v>
      </c>
      <c r="GI155">
        <v>649.67179999999996</v>
      </c>
      <c r="GJ155">
        <v>559.01149999999996</v>
      </c>
      <c r="GK155">
        <v>631.29899999999998</v>
      </c>
      <c r="GL155">
        <v>710.71849999999995</v>
      </c>
      <c r="GM155">
        <v>708.92219999999998</v>
      </c>
      <c r="GN155">
        <v>778.34720000000004</v>
      </c>
      <c r="GO155">
        <v>806.18610000000001</v>
      </c>
      <c r="GP155">
        <v>837.85019999999997</v>
      </c>
      <c r="GQ155">
        <v>831.70749999999998</v>
      </c>
      <c r="GR155">
        <v>858.76890000000003</v>
      </c>
      <c r="GS155">
        <v>889.74779999999998</v>
      </c>
      <c r="GT155">
        <v>366.0763</v>
      </c>
      <c r="GU155">
        <v>353.916</v>
      </c>
      <c r="GV155">
        <v>390.4547</v>
      </c>
      <c r="GW155">
        <v>416.47190000000001</v>
      </c>
      <c r="GX155">
        <v>1056.271</v>
      </c>
      <c r="GY155">
        <v>947.05899999999997</v>
      </c>
    </row>
    <row r="156" spans="1:207" x14ac:dyDescent="0.25">
      <c r="A156">
        <v>590.15710000000001</v>
      </c>
      <c r="B156">
        <v>745.22029999999995</v>
      </c>
      <c r="C156">
        <v>849.10580000000004</v>
      </c>
      <c r="D156">
        <v>915.96040000000005</v>
      </c>
      <c r="E156">
        <v>971.90350000000001</v>
      </c>
      <c r="F156">
        <v>1154.954</v>
      </c>
      <c r="G156">
        <v>1167.6279999999999</v>
      </c>
      <c r="H156">
        <v>1211.8989999999999</v>
      </c>
      <c r="I156">
        <v>516.0806</v>
      </c>
      <c r="J156">
        <v>728.55169999999998</v>
      </c>
      <c r="K156">
        <v>870.94050000000004</v>
      </c>
      <c r="L156">
        <v>1040.9829999999999</v>
      </c>
      <c r="M156">
        <v>1223.174</v>
      </c>
      <c r="N156">
        <v>1586.8889999999999</v>
      </c>
      <c r="O156">
        <v>1729.306</v>
      </c>
      <c r="P156">
        <v>318.01949999999999</v>
      </c>
      <c r="Q156">
        <v>370.23570000000001</v>
      </c>
      <c r="R156">
        <v>431.0566</v>
      </c>
      <c r="S156">
        <v>506.88459999999998</v>
      </c>
      <c r="T156">
        <v>582.8922</v>
      </c>
      <c r="U156">
        <v>346.97460000000001</v>
      </c>
      <c r="V156">
        <v>399.34309999999999</v>
      </c>
      <c r="W156">
        <v>459.8648</v>
      </c>
      <c r="X156">
        <v>532.75340000000006</v>
      </c>
      <c r="Y156">
        <v>589.42840000000001</v>
      </c>
      <c r="Z156">
        <v>675.18290000000002</v>
      </c>
      <c r="AA156">
        <v>738.21860000000004</v>
      </c>
      <c r="AB156">
        <v>621.02499999999998</v>
      </c>
      <c r="AC156">
        <v>660.51170000000002</v>
      </c>
      <c r="AD156">
        <v>549.08510000000001</v>
      </c>
      <c r="AE156">
        <v>588.21349999999995</v>
      </c>
      <c r="AF156">
        <v>1674.932</v>
      </c>
      <c r="AG156">
        <v>589.42840000000001</v>
      </c>
      <c r="AH156">
        <v>675.18290000000002</v>
      </c>
      <c r="AI156">
        <v>599.08730000000003</v>
      </c>
      <c r="AJ156">
        <v>638.87950000000001</v>
      </c>
      <c r="AK156">
        <v>667.29240000000004</v>
      </c>
      <c r="AL156">
        <v>673.70889999999997</v>
      </c>
      <c r="AM156">
        <v>721.64139999999998</v>
      </c>
      <c r="AN156">
        <v>338.39069999999998</v>
      </c>
      <c r="AO156">
        <v>172.12280000000001</v>
      </c>
      <c r="AP156">
        <v>309.34030000000001</v>
      </c>
      <c r="AQ156">
        <v>346.53500000000003</v>
      </c>
      <c r="AR156">
        <v>361.6979</v>
      </c>
      <c r="AS156">
        <v>418.76990000000001</v>
      </c>
      <c r="AT156">
        <v>502.43099999999998</v>
      </c>
      <c r="AU156">
        <v>514.71709999999996</v>
      </c>
      <c r="AV156">
        <v>566.33879999999999</v>
      </c>
      <c r="AW156">
        <v>603.62750000000005</v>
      </c>
      <c r="AX156">
        <v>182.2989</v>
      </c>
      <c r="AY156">
        <v>261.63720000000001</v>
      </c>
      <c r="AZ156">
        <v>314.48489999999998</v>
      </c>
      <c r="BA156">
        <v>352.19799999999998</v>
      </c>
      <c r="BB156">
        <v>381.77929999999998</v>
      </c>
      <c r="BC156">
        <v>411.3141</v>
      </c>
      <c r="BD156">
        <v>450.78719999999998</v>
      </c>
      <c r="BE156">
        <v>464.1696</v>
      </c>
      <c r="BF156">
        <v>491.63380000000001</v>
      </c>
      <c r="BG156">
        <v>512.97519999999997</v>
      </c>
      <c r="BH156">
        <v>549.84670000000006</v>
      </c>
      <c r="BI156">
        <v>610.43730000000005</v>
      </c>
      <c r="BJ156">
        <v>604.32039999999995</v>
      </c>
      <c r="BK156">
        <v>718.98080000000004</v>
      </c>
      <c r="BL156">
        <v>694.39909999999998</v>
      </c>
      <c r="BM156">
        <v>480.3827</v>
      </c>
      <c r="BN156">
        <v>517.59879999999998</v>
      </c>
      <c r="BO156">
        <v>124.7576</v>
      </c>
      <c r="BP156">
        <v>185.0102</v>
      </c>
      <c r="BQ156">
        <v>149.11609999999999</v>
      </c>
      <c r="BR156">
        <v>137.3749</v>
      </c>
      <c r="BS156">
        <v>78.659660000000002</v>
      </c>
      <c r="BT156">
        <v>695.56470000000002</v>
      </c>
      <c r="BU156">
        <v>772.87329999999997</v>
      </c>
      <c r="BV156">
        <v>196.1866</v>
      </c>
      <c r="BW156">
        <v>203.0633</v>
      </c>
      <c r="BX156">
        <v>228.25190000000001</v>
      </c>
      <c r="BY156">
        <v>231.1292</v>
      </c>
      <c r="BZ156">
        <v>361.6979</v>
      </c>
      <c r="CA156">
        <v>418.76990000000001</v>
      </c>
      <c r="CB156">
        <v>595.25450000000001</v>
      </c>
      <c r="CC156">
        <v>638.87950000000001</v>
      </c>
      <c r="CD156">
        <v>78.659660000000002</v>
      </c>
      <c r="CE156">
        <v>94.051839999999999</v>
      </c>
      <c r="CF156">
        <v>155.14949999999999</v>
      </c>
      <c r="CG156">
        <v>197.79419999999999</v>
      </c>
      <c r="CH156">
        <v>262.39850000000001</v>
      </c>
      <c r="CI156">
        <v>346.97460000000001</v>
      </c>
      <c r="CJ156">
        <v>459.8648</v>
      </c>
      <c r="CK156">
        <v>124.78440000000001</v>
      </c>
      <c r="CL156">
        <v>147.7251</v>
      </c>
      <c r="CM156">
        <v>207.42570000000001</v>
      </c>
      <c r="CN156">
        <v>226.6918</v>
      </c>
      <c r="CO156">
        <v>588.38130000000001</v>
      </c>
      <c r="CP156">
        <v>599.08730000000003</v>
      </c>
      <c r="CQ156">
        <v>563.92319999999995</v>
      </c>
      <c r="CR156">
        <v>570.93769999999995</v>
      </c>
      <c r="CS156">
        <v>699.87220000000002</v>
      </c>
      <c r="CT156">
        <v>642.5752</v>
      </c>
      <c r="CU156">
        <v>705.03210000000001</v>
      </c>
      <c r="CV156">
        <v>827.98109999999997</v>
      </c>
      <c r="CW156">
        <v>749.96310000000005</v>
      </c>
      <c r="CX156">
        <v>846.40139999999997</v>
      </c>
      <c r="CY156">
        <v>860.05200000000002</v>
      </c>
      <c r="CZ156">
        <v>878.03920000000005</v>
      </c>
      <c r="DA156">
        <v>878.36540000000002</v>
      </c>
      <c r="DB156">
        <v>789.01289999999995</v>
      </c>
      <c r="DC156">
        <v>930.87739999999997</v>
      </c>
      <c r="DD156">
        <v>405.58449999999999</v>
      </c>
      <c r="DE156">
        <v>476.52929999999998</v>
      </c>
      <c r="DF156">
        <v>542.9864</v>
      </c>
      <c r="DG156">
        <v>759.49030000000005</v>
      </c>
      <c r="DH156">
        <v>829.24980000000005</v>
      </c>
      <c r="DI156">
        <v>856.92089999999996</v>
      </c>
      <c r="DJ156">
        <v>888.41650000000004</v>
      </c>
      <c r="DK156">
        <v>881.65350000000001</v>
      </c>
      <c r="DL156">
        <v>890.27430000000004</v>
      </c>
      <c r="DM156">
        <v>605.06619999999998</v>
      </c>
      <c r="DN156">
        <v>684.76199999999994</v>
      </c>
      <c r="DO156">
        <v>565.51700000000005</v>
      </c>
      <c r="DP156">
        <v>593.0675</v>
      </c>
      <c r="DQ156">
        <v>764.01379999999995</v>
      </c>
      <c r="DR156">
        <v>628.88660000000004</v>
      </c>
      <c r="DS156">
        <v>686.54359999999997</v>
      </c>
      <c r="DT156">
        <v>680.26739999999995</v>
      </c>
      <c r="DU156">
        <v>701.51729999999998</v>
      </c>
      <c r="DV156">
        <v>794.39660000000003</v>
      </c>
      <c r="DW156">
        <v>684.76199999999994</v>
      </c>
      <c r="DX156">
        <v>770.70690000000002</v>
      </c>
      <c r="DY156">
        <v>870.64419999999996</v>
      </c>
      <c r="DZ156">
        <v>764.01379999999995</v>
      </c>
      <c r="EA156">
        <v>716.76400000000001</v>
      </c>
      <c r="EB156">
        <v>279.08370000000002</v>
      </c>
      <c r="EC156">
        <v>222.40719999999999</v>
      </c>
      <c r="ED156">
        <v>437.72309999999999</v>
      </c>
      <c r="EE156">
        <v>364.60050000000001</v>
      </c>
      <c r="EF156">
        <v>400.88740000000001</v>
      </c>
      <c r="EG156">
        <v>339.29579999999999</v>
      </c>
      <c r="EH156">
        <v>438.43270000000001</v>
      </c>
      <c r="EI156">
        <v>532.18259999999998</v>
      </c>
      <c r="EJ156">
        <v>558.64859999999999</v>
      </c>
      <c r="EK156">
        <v>341.6943</v>
      </c>
      <c r="EL156">
        <v>250.9914</v>
      </c>
      <c r="EM156">
        <v>341.28269999999998</v>
      </c>
      <c r="EN156">
        <v>463.67599999999999</v>
      </c>
      <c r="EO156">
        <v>440.3254</v>
      </c>
      <c r="EP156">
        <v>529.54300000000001</v>
      </c>
      <c r="EQ156">
        <v>500.31830000000002</v>
      </c>
      <c r="ER156">
        <v>592.74869999999999</v>
      </c>
      <c r="ES156">
        <v>616.86599999999999</v>
      </c>
      <c r="ET156">
        <v>373.88189999999997</v>
      </c>
      <c r="EU156">
        <v>404.3048</v>
      </c>
      <c r="EV156">
        <v>434.17689999999999</v>
      </c>
      <c r="EW156">
        <v>465.06700000000001</v>
      </c>
      <c r="EX156">
        <v>493.20359999999999</v>
      </c>
      <c r="EY156">
        <v>518.93470000000002</v>
      </c>
      <c r="EZ156">
        <v>690.82539999999995</v>
      </c>
      <c r="FA156">
        <v>727.99009999999998</v>
      </c>
      <c r="FB156">
        <v>759.97260000000006</v>
      </c>
      <c r="FC156">
        <v>785.94539999999995</v>
      </c>
      <c r="FD156">
        <v>175.46369999999999</v>
      </c>
      <c r="FE156">
        <v>231.37430000000001</v>
      </c>
      <c r="FF156">
        <v>284.26740000000001</v>
      </c>
      <c r="FG156">
        <v>322.59570000000002</v>
      </c>
      <c r="FH156">
        <v>322.37310000000002</v>
      </c>
      <c r="FI156">
        <v>262.94650000000001</v>
      </c>
      <c r="FJ156">
        <v>292.53719999999998</v>
      </c>
      <c r="FK156">
        <v>325.05619999999999</v>
      </c>
      <c r="FL156">
        <v>360.64800000000002</v>
      </c>
      <c r="FM156">
        <v>391.37860000000001</v>
      </c>
      <c r="FN156">
        <v>822.12260000000003</v>
      </c>
      <c r="FO156">
        <v>697.64649999999995</v>
      </c>
      <c r="FP156">
        <v>666.14729999999997</v>
      </c>
      <c r="FQ156">
        <v>1026.2460000000001</v>
      </c>
      <c r="FR156">
        <v>1132.2550000000001</v>
      </c>
      <c r="FS156">
        <v>623.08730000000003</v>
      </c>
      <c r="FT156">
        <v>1429.0709999999999</v>
      </c>
      <c r="FU156">
        <v>943.51760000000002</v>
      </c>
      <c r="FV156">
        <v>982.12099999999998</v>
      </c>
      <c r="FW156">
        <v>1025.1980000000001</v>
      </c>
      <c r="FX156">
        <v>1015.678</v>
      </c>
      <c r="FY156">
        <v>881.95339999999999</v>
      </c>
      <c r="FZ156">
        <v>997.87990000000002</v>
      </c>
      <c r="GA156">
        <v>831.49260000000004</v>
      </c>
      <c r="GB156">
        <v>900.97090000000003</v>
      </c>
      <c r="GC156">
        <v>870.64419999999996</v>
      </c>
      <c r="GD156">
        <v>832.43309999999997</v>
      </c>
      <c r="GE156">
        <v>964.2183</v>
      </c>
      <c r="GF156">
        <v>654.24980000000005</v>
      </c>
      <c r="GG156">
        <v>616.86599999999999</v>
      </c>
      <c r="GH156">
        <v>629.27760000000001</v>
      </c>
      <c r="GI156">
        <v>681.18269999999995</v>
      </c>
      <c r="GJ156">
        <v>590.15710000000001</v>
      </c>
      <c r="GK156">
        <v>670.19060000000002</v>
      </c>
      <c r="GL156">
        <v>744.28530000000001</v>
      </c>
      <c r="GM156">
        <v>745.22029999999995</v>
      </c>
      <c r="GN156">
        <v>823.57979999999998</v>
      </c>
      <c r="GO156">
        <v>853.81280000000004</v>
      </c>
      <c r="GP156">
        <v>888.0598</v>
      </c>
      <c r="GQ156">
        <v>885.79200000000003</v>
      </c>
      <c r="GR156">
        <v>914.68889999999999</v>
      </c>
      <c r="GS156">
        <v>947.56359999999995</v>
      </c>
      <c r="GT156">
        <v>387.08670000000001</v>
      </c>
      <c r="GU156">
        <v>382.2808</v>
      </c>
      <c r="GV156">
        <v>417.71859999999998</v>
      </c>
      <c r="GW156">
        <v>446.00900000000001</v>
      </c>
      <c r="GX156">
        <v>1132.2550000000001</v>
      </c>
      <c r="GY156">
        <v>1026.2460000000001</v>
      </c>
    </row>
    <row r="157" spans="1:207" x14ac:dyDescent="0.25">
      <c r="A157">
        <v>595.5403</v>
      </c>
      <c r="B157">
        <v>751.20090000000005</v>
      </c>
      <c r="C157">
        <v>856.05799999999999</v>
      </c>
      <c r="D157">
        <v>924.38570000000004</v>
      </c>
      <c r="E157">
        <v>982.5104</v>
      </c>
      <c r="F157">
        <v>1165.421</v>
      </c>
      <c r="G157">
        <v>1180.146</v>
      </c>
      <c r="H157">
        <v>1227.4590000000001</v>
      </c>
      <c r="I157">
        <v>521.25379999999996</v>
      </c>
      <c r="J157">
        <v>735.67359999999996</v>
      </c>
      <c r="K157">
        <v>879.28790000000004</v>
      </c>
      <c r="L157">
        <v>1050.8610000000001</v>
      </c>
      <c r="M157">
        <v>1234.883</v>
      </c>
      <c r="N157">
        <v>1602.4829999999999</v>
      </c>
      <c r="O157">
        <v>1746.9380000000001</v>
      </c>
      <c r="P157">
        <v>319.5453</v>
      </c>
      <c r="Q157">
        <v>373.22989999999999</v>
      </c>
      <c r="R157">
        <v>434.78160000000003</v>
      </c>
      <c r="S157">
        <v>511.54270000000002</v>
      </c>
      <c r="T157">
        <v>588.75</v>
      </c>
      <c r="U157">
        <v>349.11619999999999</v>
      </c>
      <c r="V157">
        <v>402.73899999999998</v>
      </c>
      <c r="W157">
        <v>463.8553</v>
      </c>
      <c r="X157">
        <v>538.14760000000001</v>
      </c>
      <c r="Y157">
        <v>595.46579999999994</v>
      </c>
      <c r="Z157">
        <v>681.74590000000001</v>
      </c>
      <c r="AA157">
        <v>744.46540000000005</v>
      </c>
      <c r="AB157">
        <v>626.31140000000005</v>
      </c>
      <c r="AC157">
        <v>666.16849999999999</v>
      </c>
      <c r="AD157">
        <v>554.17269999999996</v>
      </c>
      <c r="AE157">
        <v>593.21079999999995</v>
      </c>
      <c r="AF157">
        <v>1691.75</v>
      </c>
      <c r="AG157">
        <v>595.46579999999994</v>
      </c>
      <c r="AH157">
        <v>681.74590000000001</v>
      </c>
      <c r="AI157">
        <v>603.06089999999995</v>
      </c>
      <c r="AJ157">
        <v>646.34109999999998</v>
      </c>
      <c r="AK157">
        <v>676.36170000000004</v>
      </c>
      <c r="AL157">
        <v>682.69690000000003</v>
      </c>
      <c r="AM157">
        <v>728.86120000000005</v>
      </c>
      <c r="AN157">
        <v>341.38369999999998</v>
      </c>
      <c r="AO157">
        <v>174.06139999999999</v>
      </c>
      <c r="AP157">
        <v>312.35590000000002</v>
      </c>
      <c r="AQ157">
        <v>350.25869999999998</v>
      </c>
      <c r="AR157">
        <v>365.99700000000001</v>
      </c>
      <c r="AS157">
        <v>423.86959999999999</v>
      </c>
      <c r="AT157">
        <v>508.08800000000002</v>
      </c>
      <c r="AU157">
        <v>520.66629999999998</v>
      </c>
      <c r="AV157">
        <v>573.3329</v>
      </c>
      <c r="AW157">
        <v>610.80510000000004</v>
      </c>
      <c r="AX157">
        <v>184.7073</v>
      </c>
      <c r="AY157">
        <v>264.00279999999998</v>
      </c>
      <c r="AZ157">
        <v>318.0643</v>
      </c>
      <c r="BA157">
        <v>356.14460000000003</v>
      </c>
      <c r="BB157">
        <v>385.83800000000002</v>
      </c>
      <c r="BC157">
        <v>415.70710000000003</v>
      </c>
      <c r="BD157">
        <v>454.67329999999998</v>
      </c>
      <c r="BE157">
        <v>467.72710000000001</v>
      </c>
      <c r="BF157">
        <v>496.41969999999998</v>
      </c>
      <c r="BG157">
        <v>518.29480000000001</v>
      </c>
      <c r="BH157">
        <v>555.00300000000004</v>
      </c>
      <c r="BI157">
        <v>614.84289999999999</v>
      </c>
      <c r="BJ157">
        <v>609.75630000000001</v>
      </c>
      <c r="BK157">
        <v>722.57280000000003</v>
      </c>
      <c r="BL157">
        <v>701.09929999999997</v>
      </c>
      <c r="BM157">
        <v>481.29309999999998</v>
      </c>
      <c r="BN157">
        <v>521.69780000000003</v>
      </c>
      <c r="BO157">
        <v>129.67599999999999</v>
      </c>
      <c r="BP157">
        <v>207.39769999999999</v>
      </c>
      <c r="BQ157">
        <v>150.62649999999999</v>
      </c>
      <c r="BR157">
        <v>139.83150000000001</v>
      </c>
      <c r="BS157">
        <v>78.644720000000007</v>
      </c>
      <c r="BT157">
        <v>701.97209999999995</v>
      </c>
      <c r="BU157">
        <v>779.44949999999994</v>
      </c>
      <c r="BV157">
        <v>198.4819</v>
      </c>
      <c r="BW157">
        <v>205.07069999999999</v>
      </c>
      <c r="BX157">
        <v>230.10550000000001</v>
      </c>
      <c r="BY157">
        <v>233.4708</v>
      </c>
      <c r="BZ157">
        <v>365.99700000000001</v>
      </c>
      <c r="CA157">
        <v>423.86959999999999</v>
      </c>
      <c r="CB157">
        <v>602.22230000000002</v>
      </c>
      <c r="CC157">
        <v>646.34109999999998</v>
      </c>
      <c r="CD157">
        <v>78.644720000000007</v>
      </c>
      <c r="CE157">
        <v>95.176240000000007</v>
      </c>
      <c r="CF157">
        <v>156.74350000000001</v>
      </c>
      <c r="CG157">
        <v>199.9973</v>
      </c>
      <c r="CH157">
        <v>264.72280000000001</v>
      </c>
      <c r="CI157">
        <v>349.11619999999999</v>
      </c>
      <c r="CJ157">
        <v>463.8553</v>
      </c>
      <c r="CK157">
        <v>126.73739999999999</v>
      </c>
      <c r="CL157">
        <v>149.67509999999999</v>
      </c>
      <c r="CM157">
        <v>209.98050000000001</v>
      </c>
      <c r="CN157">
        <v>229.4186</v>
      </c>
      <c r="CO157">
        <v>591.65179999999998</v>
      </c>
      <c r="CP157">
        <v>603.06089999999995</v>
      </c>
      <c r="CQ157">
        <v>568.4393</v>
      </c>
      <c r="CR157">
        <v>576.02560000000005</v>
      </c>
      <c r="CS157">
        <v>704.56460000000004</v>
      </c>
      <c r="CT157">
        <v>649.21109999999999</v>
      </c>
      <c r="CU157">
        <v>712.39449999999999</v>
      </c>
      <c r="CV157">
        <v>831.99760000000003</v>
      </c>
      <c r="CW157">
        <v>756.2097</v>
      </c>
      <c r="CX157">
        <v>862.01750000000004</v>
      </c>
      <c r="CY157">
        <v>866.50620000000004</v>
      </c>
      <c r="CZ157">
        <v>884.16340000000002</v>
      </c>
      <c r="DA157">
        <v>886.08500000000004</v>
      </c>
      <c r="DB157">
        <v>798.64580000000001</v>
      </c>
      <c r="DC157">
        <v>939.20190000000002</v>
      </c>
      <c r="DD157">
        <v>410.21640000000002</v>
      </c>
      <c r="DE157">
        <v>481.48759999999999</v>
      </c>
      <c r="DF157">
        <v>549.19000000000005</v>
      </c>
      <c r="DG157">
        <v>765.25519999999995</v>
      </c>
      <c r="DH157">
        <v>835.06510000000003</v>
      </c>
      <c r="DI157">
        <v>862.67589999999996</v>
      </c>
      <c r="DJ157">
        <v>895.14279999999997</v>
      </c>
      <c r="DK157">
        <v>888.57270000000005</v>
      </c>
      <c r="DL157">
        <v>898.0797</v>
      </c>
      <c r="DM157">
        <v>610.8723</v>
      </c>
      <c r="DN157">
        <v>690.11419999999998</v>
      </c>
      <c r="DO157">
        <v>570.75909999999999</v>
      </c>
      <c r="DP157">
        <v>598.73850000000004</v>
      </c>
      <c r="DQ157">
        <v>770.12819999999999</v>
      </c>
      <c r="DR157">
        <v>634.4316</v>
      </c>
      <c r="DS157">
        <v>691.64179999999999</v>
      </c>
      <c r="DT157">
        <v>687.84659999999997</v>
      </c>
      <c r="DU157">
        <v>706.93129999999996</v>
      </c>
      <c r="DV157">
        <v>800.87689999999998</v>
      </c>
      <c r="DW157">
        <v>690.11419999999998</v>
      </c>
      <c r="DX157">
        <v>777.673</v>
      </c>
      <c r="DY157">
        <v>879.17399999999998</v>
      </c>
      <c r="DZ157">
        <v>770.12819999999999</v>
      </c>
      <c r="EA157">
        <v>725.08870000000002</v>
      </c>
      <c r="EB157">
        <v>281.3775</v>
      </c>
      <c r="EC157">
        <v>224.07990000000001</v>
      </c>
      <c r="ED157">
        <v>441.5471</v>
      </c>
      <c r="EE157">
        <v>369.75819999999999</v>
      </c>
      <c r="EF157">
        <v>404.71749999999997</v>
      </c>
      <c r="EG157">
        <v>343.21769999999998</v>
      </c>
      <c r="EH157">
        <v>441.42860000000002</v>
      </c>
      <c r="EI157">
        <v>535.79549999999995</v>
      </c>
      <c r="EJ157">
        <v>562.67570000000001</v>
      </c>
      <c r="EK157">
        <v>344.28949999999998</v>
      </c>
      <c r="EL157">
        <v>254.06800000000001</v>
      </c>
      <c r="EM157">
        <v>346.72280000000001</v>
      </c>
      <c r="EN157">
        <v>467.58449999999999</v>
      </c>
      <c r="EO157">
        <v>443.21499999999997</v>
      </c>
      <c r="EP157">
        <v>533.24159999999995</v>
      </c>
      <c r="EQ157">
        <v>503.85700000000003</v>
      </c>
      <c r="ER157">
        <v>596.98720000000003</v>
      </c>
      <c r="ES157">
        <v>621.38509999999997</v>
      </c>
      <c r="ET157">
        <v>376.76679999999999</v>
      </c>
      <c r="EU157">
        <v>407.3793</v>
      </c>
      <c r="EV157">
        <v>437.75549999999998</v>
      </c>
      <c r="EW157">
        <v>469.06689999999998</v>
      </c>
      <c r="EX157">
        <v>498.52030000000002</v>
      </c>
      <c r="EY157">
        <v>523.68089999999995</v>
      </c>
      <c r="EZ157">
        <v>696.8981</v>
      </c>
      <c r="FA157">
        <v>734.29390000000001</v>
      </c>
      <c r="FB157">
        <v>766.5883</v>
      </c>
      <c r="FC157">
        <v>792.83439999999996</v>
      </c>
      <c r="FD157">
        <v>177.59399999999999</v>
      </c>
      <c r="FE157">
        <v>236.58090000000001</v>
      </c>
      <c r="FF157">
        <v>287.43110000000001</v>
      </c>
      <c r="FG157">
        <v>325.87700000000001</v>
      </c>
      <c r="FH157">
        <v>326.8614</v>
      </c>
      <c r="FI157">
        <v>265.44659999999999</v>
      </c>
      <c r="FJ157">
        <v>296.83339999999998</v>
      </c>
      <c r="FK157">
        <v>328.87090000000001</v>
      </c>
      <c r="FL157">
        <v>365.1026</v>
      </c>
      <c r="FM157">
        <v>395.85910000000001</v>
      </c>
      <c r="FN157">
        <v>827.0856</v>
      </c>
      <c r="FO157">
        <v>703.46519999999998</v>
      </c>
      <c r="FP157">
        <v>672.23209999999995</v>
      </c>
      <c r="FQ157">
        <v>1039.8140000000001</v>
      </c>
      <c r="FR157">
        <v>1145.0650000000001</v>
      </c>
      <c r="FS157">
        <v>629.61980000000005</v>
      </c>
      <c r="FT157">
        <v>1435.16</v>
      </c>
      <c r="FU157">
        <v>952.30150000000003</v>
      </c>
      <c r="FV157">
        <v>991.06420000000003</v>
      </c>
      <c r="FW157">
        <v>1034.75</v>
      </c>
      <c r="FX157">
        <v>1026.433</v>
      </c>
      <c r="FY157">
        <v>890.91079999999999</v>
      </c>
      <c r="FZ157">
        <v>1006.516</v>
      </c>
      <c r="GA157">
        <v>838.39189999999996</v>
      </c>
      <c r="GB157">
        <v>908.59469999999999</v>
      </c>
      <c r="GC157">
        <v>879.17399999999998</v>
      </c>
      <c r="GD157">
        <v>841.98889999999994</v>
      </c>
      <c r="GE157">
        <v>971.41759999999999</v>
      </c>
      <c r="GF157">
        <v>657.54970000000003</v>
      </c>
      <c r="GG157">
        <v>621.38509999999997</v>
      </c>
      <c r="GH157">
        <v>634.79219999999998</v>
      </c>
      <c r="GI157">
        <v>686.42409999999995</v>
      </c>
      <c r="GJ157">
        <v>595.5403</v>
      </c>
      <c r="GK157">
        <v>676.54280000000006</v>
      </c>
      <c r="GL157">
        <v>749.80820000000006</v>
      </c>
      <c r="GM157">
        <v>751.20090000000005</v>
      </c>
      <c r="GN157">
        <v>830.84540000000004</v>
      </c>
      <c r="GO157">
        <v>861.38300000000004</v>
      </c>
      <c r="GP157">
        <v>895.98580000000004</v>
      </c>
      <c r="GQ157">
        <v>895.23450000000003</v>
      </c>
      <c r="GR157">
        <v>924.46780000000001</v>
      </c>
      <c r="GS157">
        <v>957.75310000000002</v>
      </c>
      <c r="GT157">
        <v>390.66059999999999</v>
      </c>
      <c r="GU157">
        <v>387.57639999999998</v>
      </c>
      <c r="GV157">
        <v>422.18340000000001</v>
      </c>
      <c r="GW157">
        <v>451.03649999999999</v>
      </c>
      <c r="GX157">
        <v>1145.0650000000001</v>
      </c>
      <c r="GY157">
        <v>1039.8140000000001</v>
      </c>
    </row>
    <row r="158" spans="1:207" x14ac:dyDescent="0.25">
      <c r="A158">
        <v>600.67939999999999</v>
      </c>
      <c r="B158">
        <v>756.85069999999996</v>
      </c>
      <c r="C158">
        <v>862.64229999999998</v>
      </c>
      <c r="D158">
        <v>932.33960000000002</v>
      </c>
      <c r="E158">
        <v>992.64620000000002</v>
      </c>
      <c r="F158">
        <v>1175.3019999999999</v>
      </c>
      <c r="G158">
        <v>1191.9469999999999</v>
      </c>
      <c r="H158">
        <v>1241.836</v>
      </c>
      <c r="I158">
        <v>526.1721</v>
      </c>
      <c r="J158">
        <v>742.37239999999997</v>
      </c>
      <c r="K158">
        <v>887.20590000000004</v>
      </c>
      <c r="L158">
        <v>1060.252</v>
      </c>
      <c r="M158">
        <v>1246.009</v>
      </c>
      <c r="N158">
        <v>1617.29</v>
      </c>
      <c r="O158">
        <v>1763.3630000000001</v>
      </c>
      <c r="P158">
        <v>321.02030000000002</v>
      </c>
      <c r="Q158">
        <v>376.0471</v>
      </c>
      <c r="R158">
        <v>438.31279999999998</v>
      </c>
      <c r="S158">
        <v>515.91740000000004</v>
      </c>
      <c r="T158">
        <v>594.21749999999997</v>
      </c>
      <c r="U158">
        <v>351.1567</v>
      </c>
      <c r="V158">
        <v>405.93270000000001</v>
      </c>
      <c r="W158">
        <v>467.62939999999998</v>
      </c>
      <c r="X158">
        <v>543.20489999999995</v>
      </c>
      <c r="Y158">
        <v>601.13829999999996</v>
      </c>
      <c r="Z158">
        <v>688.61649999999997</v>
      </c>
      <c r="AA158">
        <v>751.12019999999995</v>
      </c>
      <c r="AB158">
        <v>631.36710000000005</v>
      </c>
      <c r="AC158">
        <v>671.56979999999999</v>
      </c>
      <c r="AD158">
        <v>559.0308</v>
      </c>
      <c r="AE158">
        <v>597.99210000000005</v>
      </c>
      <c r="AF158">
        <v>1707.7270000000001</v>
      </c>
      <c r="AG158">
        <v>601.13829999999996</v>
      </c>
      <c r="AH158">
        <v>688.61649999999997</v>
      </c>
      <c r="AI158">
        <v>606.88829999999996</v>
      </c>
      <c r="AJ158">
        <v>653.31529999999998</v>
      </c>
      <c r="AK158">
        <v>684.83439999999996</v>
      </c>
      <c r="AL158">
        <v>691.11839999999995</v>
      </c>
      <c r="AM158">
        <v>736.80610000000001</v>
      </c>
      <c r="AN158">
        <v>344.24009999999998</v>
      </c>
      <c r="AO158">
        <v>175.89269999999999</v>
      </c>
      <c r="AP158">
        <v>315.11439999999999</v>
      </c>
      <c r="AQ158">
        <v>353.66489999999999</v>
      </c>
      <c r="AR158">
        <v>369.96690000000001</v>
      </c>
      <c r="AS158">
        <v>428.59059999999999</v>
      </c>
      <c r="AT158">
        <v>513.29790000000003</v>
      </c>
      <c r="AU158">
        <v>526.18169999999998</v>
      </c>
      <c r="AV158">
        <v>579.83540000000005</v>
      </c>
      <c r="AW158">
        <v>617.524</v>
      </c>
      <c r="AX158">
        <v>187.0189</v>
      </c>
      <c r="AY158">
        <v>266.19540000000001</v>
      </c>
      <c r="AZ158">
        <v>321.49270000000001</v>
      </c>
      <c r="BA158">
        <v>359.86009999999999</v>
      </c>
      <c r="BB158">
        <v>389.70690000000002</v>
      </c>
      <c r="BC158">
        <v>419.87180000000001</v>
      </c>
      <c r="BD158">
        <v>458.3913</v>
      </c>
      <c r="BE158">
        <v>471.14609999999999</v>
      </c>
      <c r="BF158">
        <v>501.00580000000002</v>
      </c>
      <c r="BG158">
        <v>523.34529999999995</v>
      </c>
      <c r="BH158">
        <v>559.94669999999996</v>
      </c>
      <c r="BI158">
        <v>619.03219999999999</v>
      </c>
      <c r="BJ158">
        <v>614.97569999999996</v>
      </c>
      <c r="BK158">
        <v>726.00329999999997</v>
      </c>
      <c r="BL158">
        <v>707.46870000000001</v>
      </c>
      <c r="BM158">
        <v>482.24919999999997</v>
      </c>
      <c r="BN158">
        <v>525.59460000000001</v>
      </c>
      <c r="BO158">
        <v>135.2338</v>
      </c>
      <c r="BP158">
        <v>241.36519999999999</v>
      </c>
      <c r="BQ158">
        <v>152.05850000000001</v>
      </c>
      <c r="BR158">
        <v>142.2525</v>
      </c>
      <c r="BS158">
        <v>78.675179999999997</v>
      </c>
      <c r="BT158">
        <v>708.01149999999996</v>
      </c>
      <c r="BU158">
        <v>785.64840000000004</v>
      </c>
      <c r="BV158">
        <v>200.6551</v>
      </c>
      <c r="BW158">
        <v>206.98589999999999</v>
      </c>
      <c r="BX158">
        <v>231.90299999999999</v>
      </c>
      <c r="BY158">
        <v>235.6583</v>
      </c>
      <c r="BZ158">
        <v>369.96690000000001</v>
      </c>
      <c r="CA158">
        <v>428.59059999999999</v>
      </c>
      <c r="CB158">
        <v>608.71259999999995</v>
      </c>
      <c r="CC158">
        <v>653.31529999999998</v>
      </c>
      <c r="CD158">
        <v>78.675179999999997</v>
      </c>
      <c r="CE158">
        <v>96.28304</v>
      </c>
      <c r="CF158">
        <v>158.29830000000001</v>
      </c>
      <c r="CG158">
        <v>202.14609999999999</v>
      </c>
      <c r="CH158">
        <v>266.94589999999999</v>
      </c>
      <c r="CI158">
        <v>351.1567</v>
      </c>
      <c r="CJ158">
        <v>467.62939999999998</v>
      </c>
      <c r="CK158">
        <v>128.684</v>
      </c>
      <c r="CL158">
        <v>151.5001</v>
      </c>
      <c r="CM158">
        <v>212.39869999999999</v>
      </c>
      <c r="CN158">
        <v>232.0094</v>
      </c>
      <c r="CO158">
        <v>594.77790000000005</v>
      </c>
      <c r="CP158">
        <v>606.88829999999996</v>
      </c>
      <c r="CQ158">
        <v>572.79880000000003</v>
      </c>
      <c r="CR158">
        <v>580.84079999999994</v>
      </c>
      <c r="CS158">
        <v>708.99059999999997</v>
      </c>
      <c r="CT158">
        <v>655.41020000000003</v>
      </c>
      <c r="CU158">
        <v>719.51229999999998</v>
      </c>
      <c r="CV158">
        <v>835.36450000000002</v>
      </c>
      <c r="CW158">
        <v>762.09810000000004</v>
      </c>
      <c r="CX158">
        <v>876.61720000000003</v>
      </c>
      <c r="CY158">
        <v>872.61369999999999</v>
      </c>
      <c r="CZ158">
        <v>889.99490000000003</v>
      </c>
      <c r="DA158">
        <v>893.36210000000005</v>
      </c>
      <c r="DB158">
        <v>807.83460000000002</v>
      </c>
      <c r="DC158">
        <v>947.04899999999998</v>
      </c>
      <c r="DD158">
        <v>414.46980000000002</v>
      </c>
      <c r="DE158">
        <v>486.03579999999999</v>
      </c>
      <c r="DF158">
        <v>554.95050000000003</v>
      </c>
      <c r="DG158">
        <v>770.7165</v>
      </c>
      <c r="DH158">
        <v>840.57590000000005</v>
      </c>
      <c r="DI158">
        <v>868.15390000000002</v>
      </c>
      <c r="DJ158">
        <v>901.4828</v>
      </c>
      <c r="DK158">
        <v>895.125</v>
      </c>
      <c r="DL158">
        <v>905.43610000000001</v>
      </c>
      <c r="DM158">
        <v>616.41229999999996</v>
      </c>
      <c r="DN158">
        <v>695.17880000000002</v>
      </c>
      <c r="DO158">
        <v>575.76379999999995</v>
      </c>
      <c r="DP158">
        <v>604.13599999999997</v>
      </c>
      <c r="DQ158">
        <v>775.91690000000006</v>
      </c>
      <c r="DR158">
        <v>639.70590000000004</v>
      </c>
      <c r="DS158">
        <v>696.47439999999995</v>
      </c>
      <c r="DT158">
        <v>694.93870000000004</v>
      </c>
      <c r="DU158">
        <v>712.05079999999998</v>
      </c>
      <c r="DV158">
        <v>807.00310000000002</v>
      </c>
      <c r="DW158">
        <v>695.17880000000002</v>
      </c>
      <c r="DX158">
        <v>784.21789999999999</v>
      </c>
      <c r="DY158">
        <v>887.28689999999995</v>
      </c>
      <c r="DZ158">
        <v>775.91690000000006</v>
      </c>
      <c r="EA158">
        <v>732.91949999999997</v>
      </c>
      <c r="EB158">
        <v>283.56849999999997</v>
      </c>
      <c r="EC158">
        <v>225.66749999999999</v>
      </c>
      <c r="ED158">
        <v>445.14749999999998</v>
      </c>
      <c r="EE158">
        <v>374.61419999999998</v>
      </c>
      <c r="EF158">
        <v>408.2158</v>
      </c>
      <c r="EG158">
        <v>346.91300000000001</v>
      </c>
      <c r="EH158">
        <v>444.27140000000003</v>
      </c>
      <c r="EI158">
        <v>539.22119999999995</v>
      </c>
      <c r="EJ158">
        <v>566.49249999999995</v>
      </c>
      <c r="EK158">
        <v>346.75110000000001</v>
      </c>
      <c r="EL158">
        <v>257.03699999999998</v>
      </c>
      <c r="EM158">
        <v>351.8021</v>
      </c>
      <c r="EN158">
        <v>471.26679999999999</v>
      </c>
      <c r="EO158">
        <v>445.95749999999998</v>
      </c>
      <c r="EP158">
        <v>536.74680000000001</v>
      </c>
      <c r="EQ158">
        <v>507.21069999999997</v>
      </c>
      <c r="ER158">
        <v>600.99390000000005</v>
      </c>
      <c r="ES158">
        <v>625.66800000000001</v>
      </c>
      <c r="ET158">
        <v>379.53480000000002</v>
      </c>
      <c r="EU158">
        <v>410.33069999999998</v>
      </c>
      <c r="EV158">
        <v>441.17599999999999</v>
      </c>
      <c r="EW158">
        <v>472.88040000000001</v>
      </c>
      <c r="EX158">
        <v>503.54399999999998</v>
      </c>
      <c r="EY158">
        <v>528.21540000000005</v>
      </c>
      <c r="EZ158">
        <v>702.6771</v>
      </c>
      <c r="FA158">
        <v>740.30679999999995</v>
      </c>
      <c r="FB158">
        <v>772.8972</v>
      </c>
      <c r="FC158">
        <v>799.40650000000005</v>
      </c>
      <c r="FD158">
        <v>179.62960000000001</v>
      </c>
      <c r="FE158">
        <v>241.46360000000001</v>
      </c>
      <c r="FF158">
        <v>290.4314</v>
      </c>
      <c r="FG158">
        <v>328.9513</v>
      </c>
      <c r="FH158">
        <v>331.10930000000002</v>
      </c>
      <c r="FI158">
        <v>267.82639999999998</v>
      </c>
      <c r="FJ158">
        <v>300.8424</v>
      </c>
      <c r="FK158">
        <v>332.46319999999997</v>
      </c>
      <c r="FL158">
        <v>369.27249999999998</v>
      </c>
      <c r="FM158">
        <v>400.07339999999999</v>
      </c>
      <c r="FN158">
        <v>831.75779999999997</v>
      </c>
      <c r="FO158">
        <v>709.00599999999997</v>
      </c>
      <c r="FP158">
        <v>677.97320000000002</v>
      </c>
      <c r="FQ158">
        <v>1052.7329999999999</v>
      </c>
      <c r="FR158">
        <v>1157.2139999999999</v>
      </c>
      <c r="FS158">
        <v>635.78880000000004</v>
      </c>
      <c r="FT158">
        <v>1440.941</v>
      </c>
      <c r="FU158">
        <v>959.58989999999994</v>
      </c>
      <c r="FV158">
        <v>999.49440000000004</v>
      </c>
      <c r="FW158">
        <v>1044.2429999999999</v>
      </c>
      <c r="FX158">
        <v>1036.6420000000001</v>
      </c>
      <c r="FY158">
        <v>899.46320000000003</v>
      </c>
      <c r="FZ158">
        <v>1014.652</v>
      </c>
      <c r="GA158">
        <v>844.9212</v>
      </c>
      <c r="GB158">
        <v>915.80719999999997</v>
      </c>
      <c r="GC158">
        <v>887.28689999999995</v>
      </c>
      <c r="GD158">
        <v>850.98050000000001</v>
      </c>
      <c r="GE158">
        <v>978.09699999999998</v>
      </c>
      <c r="GF158">
        <v>660.67780000000005</v>
      </c>
      <c r="GG158">
        <v>625.66800000000001</v>
      </c>
      <c r="GH158">
        <v>640.02790000000005</v>
      </c>
      <c r="GI158">
        <v>691.38869999999997</v>
      </c>
      <c r="GJ158">
        <v>600.67939999999999</v>
      </c>
      <c r="GK158">
        <v>682.52949999999998</v>
      </c>
      <c r="GL158">
        <v>755.02359999999999</v>
      </c>
      <c r="GM158">
        <v>756.85069999999996</v>
      </c>
      <c r="GN158">
        <v>837.77070000000003</v>
      </c>
      <c r="GO158">
        <v>868.59849999999994</v>
      </c>
      <c r="GP158">
        <v>903.53700000000003</v>
      </c>
      <c r="GQ158">
        <v>904.21090000000004</v>
      </c>
      <c r="GR158">
        <v>933.76430000000005</v>
      </c>
      <c r="GS158">
        <v>967.43709999999999</v>
      </c>
      <c r="GT158">
        <v>394.06779999999998</v>
      </c>
      <c r="GU158">
        <v>392.64019999999999</v>
      </c>
      <c r="GV158">
        <v>426.42770000000002</v>
      </c>
      <c r="GW158">
        <v>455.81119999999999</v>
      </c>
      <c r="GX158">
        <v>1157.2139999999999</v>
      </c>
      <c r="GY158">
        <v>1052.7329999999999</v>
      </c>
    </row>
    <row r="159" spans="1:207" x14ac:dyDescent="0.25">
      <c r="A159">
        <v>605.62120000000004</v>
      </c>
      <c r="B159">
        <v>762.23469999999998</v>
      </c>
      <c r="C159">
        <v>868.93230000000005</v>
      </c>
      <c r="D159">
        <v>939.91390000000001</v>
      </c>
      <c r="E159">
        <v>1002.4</v>
      </c>
      <c r="F159">
        <v>1184.71</v>
      </c>
      <c r="G159">
        <v>1203.172</v>
      </c>
      <c r="H159">
        <v>1255.6489999999999</v>
      </c>
      <c r="I159">
        <v>530.88829999999996</v>
      </c>
      <c r="J159">
        <v>748.72979999999995</v>
      </c>
      <c r="K159">
        <v>894.77380000000005</v>
      </c>
      <c r="L159">
        <v>1069.2449999999999</v>
      </c>
      <c r="M159">
        <v>1256.6610000000001</v>
      </c>
      <c r="N159">
        <v>1631.4549999999999</v>
      </c>
      <c r="O159">
        <v>1779.047</v>
      </c>
      <c r="P159">
        <v>322.45549999999997</v>
      </c>
      <c r="Q159">
        <v>378.72430000000003</v>
      </c>
      <c r="R159">
        <v>441.68689999999998</v>
      </c>
      <c r="S159">
        <v>520.06060000000002</v>
      </c>
      <c r="T159">
        <v>599.36469999999997</v>
      </c>
      <c r="U159">
        <v>353.1164</v>
      </c>
      <c r="V159">
        <v>408.96589999999998</v>
      </c>
      <c r="W159">
        <v>471.22840000000002</v>
      </c>
      <c r="X159">
        <v>547.98599999999999</v>
      </c>
      <c r="Y159">
        <v>606.51199999999994</v>
      </c>
      <c r="Z159">
        <v>695.08510000000001</v>
      </c>
      <c r="AA159">
        <v>758.42359999999996</v>
      </c>
      <c r="AB159">
        <v>636.23569999999995</v>
      </c>
      <c r="AC159">
        <v>676.76379999999995</v>
      </c>
      <c r="AD159">
        <v>563.7029</v>
      </c>
      <c r="AE159">
        <v>602.59820000000002</v>
      </c>
      <c r="AF159">
        <v>1723.019</v>
      </c>
      <c r="AG159">
        <v>606.51199999999994</v>
      </c>
      <c r="AH159">
        <v>695.08510000000001</v>
      </c>
      <c r="AI159">
        <v>610.59849999999994</v>
      </c>
      <c r="AJ159">
        <v>659.89089999999999</v>
      </c>
      <c r="AK159">
        <v>692.81679999999994</v>
      </c>
      <c r="AL159">
        <v>699.07669999999996</v>
      </c>
      <c r="AM159">
        <v>744.39329999999995</v>
      </c>
      <c r="AN159">
        <v>346.98610000000002</v>
      </c>
      <c r="AO159">
        <v>177.63749999999999</v>
      </c>
      <c r="AP159">
        <v>317.65879999999999</v>
      </c>
      <c r="AQ159">
        <v>356.80689999999998</v>
      </c>
      <c r="AR159">
        <v>373.66410000000002</v>
      </c>
      <c r="AS159">
        <v>432.99900000000002</v>
      </c>
      <c r="AT159">
        <v>518.13819999999998</v>
      </c>
      <c r="AU159">
        <v>531.33960000000002</v>
      </c>
      <c r="AV159">
        <v>585.93320000000006</v>
      </c>
      <c r="AW159">
        <v>623.86659999999995</v>
      </c>
      <c r="AX159">
        <v>189.255</v>
      </c>
      <c r="AY159">
        <v>268.24470000000002</v>
      </c>
      <c r="AZ159">
        <v>324.79989999999998</v>
      </c>
      <c r="BA159">
        <v>363.3886</v>
      </c>
      <c r="BB159">
        <v>393.42219999999998</v>
      </c>
      <c r="BC159">
        <v>423.8537</v>
      </c>
      <c r="BD159">
        <v>461.97379999999998</v>
      </c>
      <c r="BE159">
        <v>474.4579</v>
      </c>
      <c r="BF159">
        <v>505.4314</v>
      </c>
      <c r="BG159">
        <v>528.18129999999996</v>
      </c>
      <c r="BH159">
        <v>564.71969999999999</v>
      </c>
      <c r="BI159">
        <v>623.04930000000002</v>
      </c>
      <c r="BJ159">
        <v>620.02170000000001</v>
      </c>
      <c r="BK159">
        <v>729.30589999999995</v>
      </c>
      <c r="BL159">
        <v>713.5693</v>
      </c>
      <c r="BM159">
        <v>483.24650000000003</v>
      </c>
      <c r="BN159">
        <v>529.33040000000005</v>
      </c>
      <c r="BO159">
        <v>141.67269999999999</v>
      </c>
      <c r="BP159">
        <v>299.06909999999999</v>
      </c>
      <c r="BQ159">
        <v>153.42779999999999</v>
      </c>
      <c r="BR159">
        <v>144.654</v>
      </c>
      <c r="BS159">
        <v>78.745819999999995</v>
      </c>
      <c r="BT159">
        <v>714.58759999999995</v>
      </c>
      <c r="BU159">
        <v>791.54319999999996</v>
      </c>
      <c r="BV159">
        <v>202.7286</v>
      </c>
      <c r="BW159">
        <v>208.8262</v>
      </c>
      <c r="BX159">
        <v>233.65639999999999</v>
      </c>
      <c r="BY159">
        <v>237.7191</v>
      </c>
      <c r="BZ159">
        <v>373.66410000000002</v>
      </c>
      <c r="CA159">
        <v>432.99900000000002</v>
      </c>
      <c r="CB159">
        <v>614.8107</v>
      </c>
      <c r="CC159">
        <v>659.89089999999999</v>
      </c>
      <c r="CD159">
        <v>78.745819999999995</v>
      </c>
      <c r="CE159">
        <v>97.378290000000007</v>
      </c>
      <c r="CF159">
        <v>159.82599999999999</v>
      </c>
      <c r="CG159">
        <v>204.2533</v>
      </c>
      <c r="CH159">
        <v>269.08839999999998</v>
      </c>
      <c r="CI159">
        <v>353.1164</v>
      </c>
      <c r="CJ159">
        <v>471.22840000000002</v>
      </c>
      <c r="CK159">
        <v>130.6429</v>
      </c>
      <c r="CL159">
        <v>153.2252</v>
      </c>
      <c r="CM159">
        <v>214.7062</v>
      </c>
      <c r="CN159">
        <v>234.48990000000001</v>
      </c>
      <c r="CO159">
        <v>597.79049999999995</v>
      </c>
      <c r="CP159">
        <v>610.59849999999994</v>
      </c>
      <c r="CQ159">
        <v>577.03279999999995</v>
      </c>
      <c r="CR159">
        <v>585.43449999999996</v>
      </c>
      <c r="CS159">
        <v>713.20230000000004</v>
      </c>
      <c r="CT159">
        <v>661.25120000000004</v>
      </c>
      <c r="CU159">
        <v>726.22090000000003</v>
      </c>
      <c r="CV159">
        <v>838.3374</v>
      </c>
      <c r="CW159">
        <v>767.65060000000005</v>
      </c>
      <c r="CX159">
        <v>890.3854</v>
      </c>
      <c r="CY159">
        <v>878.44320000000005</v>
      </c>
      <c r="CZ159">
        <v>895.59389999999996</v>
      </c>
      <c r="DA159">
        <v>900.28219999999999</v>
      </c>
      <c r="DB159">
        <v>816.66300000000001</v>
      </c>
      <c r="DC159">
        <v>954.51110000000006</v>
      </c>
      <c r="DD159">
        <v>418.40940000000001</v>
      </c>
      <c r="DE159">
        <v>490.24459999999999</v>
      </c>
      <c r="DF159">
        <v>560.34590000000003</v>
      </c>
      <c r="DG159">
        <v>775.93430000000001</v>
      </c>
      <c r="DH159">
        <v>845.84289999999999</v>
      </c>
      <c r="DI159">
        <v>873.4117</v>
      </c>
      <c r="DJ159">
        <v>907.11879999999996</v>
      </c>
      <c r="DK159">
        <v>901.38289999999995</v>
      </c>
      <c r="DL159">
        <v>912.43020000000001</v>
      </c>
      <c r="DM159">
        <v>621.73689999999999</v>
      </c>
      <c r="DN159">
        <v>700.01260000000002</v>
      </c>
      <c r="DO159">
        <v>580.57640000000004</v>
      </c>
      <c r="DP159">
        <v>609.3116</v>
      </c>
      <c r="DQ159">
        <v>781.44439999999997</v>
      </c>
      <c r="DR159">
        <v>644.76030000000003</v>
      </c>
      <c r="DS159">
        <v>701.0942</v>
      </c>
      <c r="DT159">
        <v>701.63490000000002</v>
      </c>
      <c r="DU159">
        <v>716.93349999999998</v>
      </c>
      <c r="DV159">
        <v>812.84469999999999</v>
      </c>
      <c r="DW159">
        <v>700.01260000000002</v>
      </c>
      <c r="DX159">
        <v>790.42259999999999</v>
      </c>
      <c r="DY159">
        <v>895.06110000000001</v>
      </c>
      <c r="DZ159">
        <v>781.44439999999997</v>
      </c>
      <c r="EA159">
        <v>740.35090000000002</v>
      </c>
      <c r="EB159">
        <v>285.6764</v>
      </c>
      <c r="EC159">
        <v>227.18510000000001</v>
      </c>
      <c r="ED159">
        <v>448.5675</v>
      </c>
      <c r="EE159">
        <v>379.226</v>
      </c>
      <c r="EF159">
        <v>411.44029999999998</v>
      </c>
      <c r="EG159">
        <v>350.42529999999999</v>
      </c>
      <c r="EH159">
        <v>446.99220000000003</v>
      </c>
      <c r="EI159">
        <v>542.49770000000001</v>
      </c>
      <c r="EJ159">
        <v>570.14149999999995</v>
      </c>
      <c r="EK159">
        <v>349.10430000000002</v>
      </c>
      <c r="EL159">
        <v>259.92149999999998</v>
      </c>
      <c r="EM159">
        <v>356.58640000000003</v>
      </c>
      <c r="EN159">
        <v>474.767</v>
      </c>
      <c r="EO159">
        <v>448.58269999999999</v>
      </c>
      <c r="EP159">
        <v>540.09780000000001</v>
      </c>
      <c r="EQ159">
        <v>510.41680000000002</v>
      </c>
      <c r="ER159">
        <v>604.81449999999995</v>
      </c>
      <c r="ES159">
        <v>629.76210000000003</v>
      </c>
      <c r="ET159">
        <v>382.20859999999999</v>
      </c>
      <c r="EU159">
        <v>413.18270000000001</v>
      </c>
      <c r="EV159">
        <v>444.46890000000002</v>
      </c>
      <c r="EW159">
        <v>476.5428</v>
      </c>
      <c r="EX159">
        <v>508.3288</v>
      </c>
      <c r="EY159">
        <v>532.57839999999999</v>
      </c>
      <c r="EZ159">
        <v>708.21730000000002</v>
      </c>
      <c r="FA159">
        <v>746.08330000000001</v>
      </c>
      <c r="FB159">
        <v>778.95690000000002</v>
      </c>
      <c r="FC159">
        <v>805.72109999999998</v>
      </c>
      <c r="FD159">
        <v>181.59209999999999</v>
      </c>
      <c r="FE159">
        <v>246.0813</v>
      </c>
      <c r="FF159">
        <v>293.30070000000001</v>
      </c>
      <c r="FG159">
        <v>331.85730000000001</v>
      </c>
      <c r="FH159">
        <v>335.16419999999999</v>
      </c>
      <c r="FI159">
        <v>270.1087</v>
      </c>
      <c r="FJ159">
        <v>304.61439999999999</v>
      </c>
      <c r="FK159">
        <v>335.87360000000001</v>
      </c>
      <c r="FL159">
        <v>373.20850000000002</v>
      </c>
      <c r="FM159">
        <v>404.07</v>
      </c>
      <c r="FN159">
        <v>834.69470000000001</v>
      </c>
      <c r="FO159">
        <v>714.32119999999998</v>
      </c>
      <c r="FP159">
        <v>683.09190000000001</v>
      </c>
      <c r="FQ159">
        <v>1065.126</v>
      </c>
      <c r="FR159">
        <v>1168.8230000000001</v>
      </c>
      <c r="FS159">
        <v>641.6653</v>
      </c>
      <c r="FT159">
        <v>1446.4760000000001</v>
      </c>
      <c r="FU159">
        <v>966.55010000000004</v>
      </c>
      <c r="FV159">
        <v>1007.511</v>
      </c>
      <c r="FW159">
        <v>1053.8320000000001</v>
      </c>
      <c r="FX159">
        <v>1046.405</v>
      </c>
      <c r="FY159">
        <v>907.68669999999997</v>
      </c>
      <c r="FZ159">
        <v>1022.383</v>
      </c>
      <c r="GA159">
        <v>851.15340000000003</v>
      </c>
      <c r="GB159">
        <v>922.68920000000003</v>
      </c>
      <c r="GC159">
        <v>895.06110000000001</v>
      </c>
      <c r="GD159">
        <v>859.51580000000001</v>
      </c>
      <c r="GE159">
        <v>984.38040000000001</v>
      </c>
      <c r="GF159">
        <v>663.66859999999997</v>
      </c>
      <c r="GG159">
        <v>629.76210000000003</v>
      </c>
      <c r="GH159">
        <v>645.03660000000002</v>
      </c>
      <c r="GI159">
        <v>696.13139999999999</v>
      </c>
      <c r="GJ159">
        <v>605.62120000000004</v>
      </c>
      <c r="GK159">
        <v>688.22119999999995</v>
      </c>
      <c r="GL159">
        <v>759.99170000000004</v>
      </c>
      <c r="GM159">
        <v>762.23469999999998</v>
      </c>
      <c r="GN159">
        <v>844.41930000000002</v>
      </c>
      <c r="GO159">
        <v>875.52560000000005</v>
      </c>
      <c r="GP159">
        <v>910.78319999999997</v>
      </c>
      <c r="GQ159">
        <v>912.80809999999997</v>
      </c>
      <c r="GR159">
        <v>942.66840000000002</v>
      </c>
      <c r="GS159">
        <v>976.70960000000002</v>
      </c>
      <c r="GT159">
        <v>397.34289999999999</v>
      </c>
      <c r="GU159">
        <v>397.51659999999998</v>
      </c>
      <c r="GV159">
        <v>430.49630000000002</v>
      </c>
      <c r="GW159">
        <v>460.38440000000003</v>
      </c>
      <c r="GX159">
        <v>1168.8230000000001</v>
      </c>
      <c r="GY159">
        <v>1065.126</v>
      </c>
    </row>
    <row r="160" spans="1:207" x14ac:dyDescent="0.25">
      <c r="A160">
        <v>481.39789999999999</v>
      </c>
      <c r="B160">
        <v>599.43119999999999</v>
      </c>
      <c r="C160">
        <v>674.90350000000001</v>
      </c>
      <c r="D160">
        <v>704.01070000000004</v>
      </c>
      <c r="E160">
        <v>766.36450000000002</v>
      </c>
      <c r="F160">
        <v>880.30190000000005</v>
      </c>
      <c r="G160">
        <v>846.60090000000002</v>
      </c>
      <c r="H160">
        <v>914.97810000000004</v>
      </c>
      <c r="I160">
        <v>396.16059999999999</v>
      </c>
      <c r="J160">
        <v>549.4547</v>
      </c>
      <c r="K160">
        <v>696.58640000000003</v>
      </c>
      <c r="L160">
        <v>836.98310000000004</v>
      </c>
      <c r="M160">
        <v>982.75429999999994</v>
      </c>
      <c r="N160">
        <v>1275.0989999999999</v>
      </c>
      <c r="O160">
        <v>1382.8530000000001</v>
      </c>
      <c r="P160">
        <v>283.37729999999999</v>
      </c>
      <c r="Q160">
        <v>278.98520000000002</v>
      </c>
      <c r="R160">
        <v>354.41219999999998</v>
      </c>
      <c r="S160">
        <v>414.75760000000002</v>
      </c>
      <c r="T160">
        <v>476.6377</v>
      </c>
      <c r="U160">
        <v>292.69119999999998</v>
      </c>
      <c r="V160">
        <v>298.8888</v>
      </c>
      <c r="W160">
        <v>373.62880000000001</v>
      </c>
      <c r="X160">
        <v>435.39659999999998</v>
      </c>
      <c r="Y160">
        <v>482.66030000000001</v>
      </c>
      <c r="Z160">
        <v>556.85299999999995</v>
      </c>
      <c r="AA160">
        <v>607.48350000000005</v>
      </c>
      <c r="AB160">
        <v>511.79739999999998</v>
      </c>
      <c r="AC160">
        <v>543.70550000000003</v>
      </c>
      <c r="AD160">
        <v>449.75630000000001</v>
      </c>
      <c r="AE160">
        <v>485.66300000000001</v>
      </c>
      <c r="AF160">
        <v>1343.019</v>
      </c>
      <c r="AG160">
        <v>482.66030000000001</v>
      </c>
      <c r="AH160">
        <v>556.85299999999995</v>
      </c>
      <c r="AI160">
        <v>508.30500000000001</v>
      </c>
      <c r="AJ160">
        <v>503.84640000000002</v>
      </c>
      <c r="AK160">
        <v>524.02930000000003</v>
      </c>
      <c r="AL160">
        <v>527.67650000000003</v>
      </c>
      <c r="AM160">
        <v>594.05399999999997</v>
      </c>
      <c r="AN160">
        <v>280.7901</v>
      </c>
      <c r="AO160">
        <v>128.63910000000001</v>
      </c>
      <c r="AP160">
        <v>215.7123</v>
      </c>
      <c r="AQ160">
        <v>238.62799999999999</v>
      </c>
      <c r="AR160">
        <v>259.47359999999998</v>
      </c>
      <c r="AS160">
        <v>313.7312</v>
      </c>
      <c r="AT160">
        <v>391.93830000000003</v>
      </c>
      <c r="AU160">
        <v>402.54689999999999</v>
      </c>
      <c r="AV160">
        <v>444.19720000000001</v>
      </c>
      <c r="AW160">
        <v>473.565</v>
      </c>
      <c r="AX160">
        <v>138.39320000000001</v>
      </c>
      <c r="AY160">
        <v>197.2944</v>
      </c>
      <c r="AZ160">
        <v>249.69210000000001</v>
      </c>
      <c r="BA160">
        <v>255.04589999999999</v>
      </c>
      <c r="BB160">
        <v>304.39400000000001</v>
      </c>
      <c r="BC160">
        <v>312.4907</v>
      </c>
      <c r="BD160">
        <v>376.25170000000003</v>
      </c>
      <c r="BE160">
        <v>378.39210000000003</v>
      </c>
      <c r="BF160">
        <v>401.9898</v>
      </c>
      <c r="BG160">
        <v>392.07470000000001</v>
      </c>
      <c r="BH160">
        <v>450.2697</v>
      </c>
      <c r="BI160">
        <v>497.12169999999998</v>
      </c>
      <c r="BJ160">
        <v>494.60019999999997</v>
      </c>
      <c r="BK160">
        <v>614.33349999999996</v>
      </c>
      <c r="BL160">
        <v>569.23040000000003</v>
      </c>
      <c r="BM160">
        <v>475.7226</v>
      </c>
      <c r="BN160">
        <v>421.33159999999998</v>
      </c>
      <c r="BO160">
        <v>79.179670000000002</v>
      </c>
      <c r="BP160">
        <v>104.2893</v>
      </c>
      <c r="BQ160">
        <v>118.5851</v>
      </c>
      <c r="BR160">
        <v>106.2321</v>
      </c>
      <c r="BS160">
        <v>71.373769999999993</v>
      </c>
      <c r="BT160">
        <v>538.60289999999998</v>
      </c>
      <c r="BU160">
        <v>612.24390000000005</v>
      </c>
      <c r="BV160">
        <v>153.57740000000001</v>
      </c>
      <c r="BW160">
        <v>166.11949999999999</v>
      </c>
      <c r="BX160">
        <v>203.69309999999999</v>
      </c>
      <c r="BY160">
        <v>172.5333</v>
      </c>
      <c r="BZ160">
        <v>259.47359999999998</v>
      </c>
      <c r="CA160">
        <v>313.7312</v>
      </c>
      <c r="CB160">
        <v>469.95100000000002</v>
      </c>
      <c r="CC160">
        <v>503.84640000000002</v>
      </c>
      <c r="CD160">
        <v>71.373769999999993</v>
      </c>
      <c r="CE160">
        <v>77.973470000000006</v>
      </c>
      <c r="CF160">
        <v>118.3411</v>
      </c>
      <c r="CG160">
        <v>174.6842</v>
      </c>
      <c r="CH160">
        <v>216.49950000000001</v>
      </c>
      <c r="CI160">
        <v>292.69119999999998</v>
      </c>
      <c r="CJ160">
        <v>373.62880000000001</v>
      </c>
      <c r="CK160">
        <v>95.638469999999998</v>
      </c>
      <c r="CL160">
        <v>95.209819999999993</v>
      </c>
      <c r="CM160">
        <v>151.7775</v>
      </c>
      <c r="CN160">
        <v>168.6465</v>
      </c>
      <c r="CO160">
        <v>510.79660000000001</v>
      </c>
      <c r="CP160">
        <v>508.30500000000001</v>
      </c>
      <c r="CQ160">
        <v>488.01</v>
      </c>
      <c r="CR160">
        <v>457.25040000000001</v>
      </c>
      <c r="CS160">
        <v>586.30809999999997</v>
      </c>
      <c r="CT160">
        <v>525.73860000000002</v>
      </c>
      <c r="CU160">
        <v>580.51199999999994</v>
      </c>
      <c r="CV160">
        <v>733.00319999999999</v>
      </c>
      <c r="CW160">
        <v>597.44179999999994</v>
      </c>
      <c r="CX160">
        <v>660.11670000000004</v>
      </c>
      <c r="CY160">
        <v>703.41030000000001</v>
      </c>
      <c r="CZ160">
        <v>701.76829999999995</v>
      </c>
      <c r="DA160">
        <v>689.83349999999996</v>
      </c>
      <c r="DB160">
        <v>608.83969999999999</v>
      </c>
      <c r="DC160">
        <v>727.5</v>
      </c>
      <c r="DD160">
        <v>298.63330000000002</v>
      </c>
      <c r="DE160">
        <v>371.61840000000001</v>
      </c>
      <c r="DF160">
        <v>427.53269999999998</v>
      </c>
      <c r="DG160">
        <v>619.5299</v>
      </c>
      <c r="DH160">
        <v>689.34389999999996</v>
      </c>
      <c r="DI160">
        <v>712.59270000000004</v>
      </c>
      <c r="DJ160">
        <v>724.45609999999999</v>
      </c>
      <c r="DK160">
        <v>707.69299999999998</v>
      </c>
      <c r="DL160">
        <v>699.35090000000002</v>
      </c>
      <c r="DM160">
        <v>493.46640000000002</v>
      </c>
      <c r="DN160">
        <v>558.78819999999996</v>
      </c>
      <c r="DO160">
        <v>467.72399999999999</v>
      </c>
      <c r="DP160">
        <v>480.2987</v>
      </c>
      <c r="DQ160">
        <v>620.0874</v>
      </c>
      <c r="DR160">
        <v>519.69190000000003</v>
      </c>
      <c r="DS160">
        <v>562.79420000000005</v>
      </c>
      <c r="DT160">
        <v>490.13220000000001</v>
      </c>
      <c r="DU160">
        <v>569.03689999999995</v>
      </c>
      <c r="DV160">
        <v>637.91030000000001</v>
      </c>
      <c r="DW160">
        <v>558.78819999999996</v>
      </c>
      <c r="DX160">
        <v>603.55290000000002</v>
      </c>
      <c r="DY160">
        <v>702.5154</v>
      </c>
      <c r="DZ160">
        <v>620.0874</v>
      </c>
      <c r="EA160">
        <v>509.62470000000002</v>
      </c>
      <c r="EB160">
        <v>237.30240000000001</v>
      </c>
      <c r="EC160">
        <v>190.28049999999999</v>
      </c>
      <c r="ED160">
        <v>339.6096</v>
      </c>
      <c r="EE160">
        <v>246.3244</v>
      </c>
      <c r="EF160">
        <v>269.42250000000001</v>
      </c>
      <c r="EG160">
        <v>240.52090000000001</v>
      </c>
      <c r="EH160">
        <v>368.30329999999998</v>
      </c>
      <c r="EI160">
        <v>445.31240000000003</v>
      </c>
      <c r="EJ160">
        <v>462.62900000000002</v>
      </c>
      <c r="EK160">
        <v>284.78219999999999</v>
      </c>
      <c r="EL160">
        <v>202.57650000000001</v>
      </c>
      <c r="EM160">
        <v>210.0367</v>
      </c>
      <c r="EN160">
        <v>363.87400000000002</v>
      </c>
      <c r="EO160">
        <v>372.74239999999998</v>
      </c>
      <c r="EP160">
        <v>440.76310000000001</v>
      </c>
      <c r="EQ160">
        <v>415.26609999999999</v>
      </c>
      <c r="ER160">
        <v>492.096</v>
      </c>
      <c r="ES160">
        <v>508.66460000000001</v>
      </c>
      <c r="ET160">
        <v>321.42059999999998</v>
      </c>
      <c r="EU160">
        <v>343.8845</v>
      </c>
      <c r="EV160">
        <v>358.1275</v>
      </c>
      <c r="EW160">
        <v>377.04790000000003</v>
      </c>
      <c r="EX160">
        <v>382.52839999999998</v>
      </c>
      <c r="EY160">
        <v>426.38510000000002</v>
      </c>
      <c r="EZ160">
        <v>558.88670000000002</v>
      </c>
      <c r="FA160">
        <v>597.36059999999998</v>
      </c>
      <c r="FB160">
        <v>622.53160000000003</v>
      </c>
      <c r="FC160">
        <v>641.92669999999998</v>
      </c>
      <c r="FD160">
        <v>128.4769</v>
      </c>
      <c r="FE160">
        <v>131.434</v>
      </c>
      <c r="FF160">
        <v>211.54920000000001</v>
      </c>
      <c r="FG160">
        <v>238.267</v>
      </c>
      <c r="FH160">
        <v>230.71420000000001</v>
      </c>
      <c r="FI160">
        <v>215.09630000000001</v>
      </c>
      <c r="FJ160">
        <v>182.732</v>
      </c>
      <c r="FK160">
        <v>237.5926</v>
      </c>
      <c r="FL160">
        <v>250.2363</v>
      </c>
      <c r="FM160">
        <v>288.69130000000001</v>
      </c>
      <c r="FN160">
        <v>700.33199999999999</v>
      </c>
      <c r="FO160">
        <v>575.47280000000001</v>
      </c>
      <c r="FP160">
        <v>547.57680000000005</v>
      </c>
      <c r="FQ160">
        <v>765.47349999999994</v>
      </c>
      <c r="FR160">
        <v>867.14559999999994</v>
      </c>
      <c r="FS160">
        <v>461.78370000000001</v>
      </c>
      <c r="FT160">
        <v>1289.3420000000001</v>
      </c>
      <c r="FU160">
        <v>723.60509999999999</v>
      </c>
      <c r="FV160">
        <v>763.53779999999995</v>
      </c>
      <c r="FW160">
        <v>789.91669999999999</v>
      </c>
      <c r="FX160">
        <v>801.41480000000001</v>
      </c>
      <c r="FY160">
        <v>719.02530000000002</v>
      </c>
      <c r="FZ160">
        <v>785.70979999999997</v>
      </c>
      <c r="GA160">
        <v>662.54639999999995</v>
      </c>
      <c r="GB160">
        <v>705.69659999999999</v>
      </c>
      <c r="GC160">
        <v>702.5154</v>
      </c>
      <c r="GD160">
        <v>595.32270000000005</v>
      </c>
      <c r="GE160">
        <v>788.67060000000004</v>
      </c>
      <c r="GF160">
        <v>575.23680000000002</v>
      </c>
      <c r="GG160">
        <v>508.66460000000001</v>
      </c>
      <c r="GH160">
        <v>515.14859999999999</v>
      </c>
      <c r="GI160">
        <v>557.93389999999999</v>
      </c>
      <c r="GJ160">
        <v>481.39789999999999</v>
      </c>
      <c r="GK160">
        <v>515.70809999999994</v>
      </c>
      <c r="GL160">
        <v>611.34580000000005</v>
      </c>
      <c r="GM160">
        <v>599.43119999999999</v>
      </c>
      <c r="GN160">
        <v>672.64380000000006</v>
      </c>
      <c r="GO160">
        <v>696.17930000000001</v>
      </c>
      <c r="GP160">
        <v>723.58969999999999</v>
      </c>
      <c r="GQ160">
        <v>713.18870000000004</v>
      </c>
      <c r="GR160">
        <v>736.01310000000001</v>
      </c>
      <c r="GS160">
        <v>762.70690000000002</v>
      </c>
      <c r="GT160">
        <v>301.44330000000002</v>
      </c>
      <c r="GU160">
        <v>297.28149999999999</v>
      </c>
      <c r="GV160">
        <v>307.6866</v>
      </c>
      <c r="GW160">
        <v>327.54700000000003</v>
      </c>
      <c r="GX160">
        <v>867.14559999999994</v>
      </c>
      <c r="GY160">
        <v>765.47349999999994</v>
      </c>
    </row>
    <row r="161" spans="1:207" x14ac:dyDescent="0.25">
      <c r="A161">
        <v>539.34220000000005</v>
      </c>
      <c r="B161">
        <v>683.73239999999998</v>
      </c>
      <c r="C161">
        <v>778.31700000000001</v>
      </c>
      <c r="D161">
        <v>829.09720000000004</v>
      </c>
      <c r="E161">
        <v>870.45010000000002</v>
      </c>
      <c r="F161">
        <v>1040.136</v>
      </c>
      <c r="G161">
        <v>1032.829</v>
      </c>
      <c r="H161">
        <v>1062.9849999999999</v>
      </c>
      <c r="I161">
        <v>464.44</v>
      </c>
      <c r="J161">
        <v>653.19920000000002</v>
      </c>
      <c r="K161">
        <v>789.11130000000003</v>
      </c>
      <c r="L161">
        <v>943.60519999999997</v>
      </c>
      <c r="M161">
        <v>1106.6980000000001</v>
      </c>
      <c r="N161">
        <v>1433.7360000000001</v>
      </c>
      <c r="O161">
        <v>1558.857</v>
      </c>
      <c r="P161">
        <v>304.66539999999998</v>
      </c>
      <c r="Q161">
        <v>337.67219999999998</v>
      </c>
      <c r="R161">
        <v>394.41469999999998</v>
      </c>
      <c r="S161">
        <v>462.19600000000003</v>
      </c>
      <c r="T161">
        <v>531.53959999999995</v>
      </c>
      <c r="U161">
        <v>326.24099999999999</v>
      </c>
      <c r="V161">
        <v>362.59800000000001</v>
      </c>
      <c r="W161">
        <v>420.32049999999998</v>
      </c>
      <c r="X161">
        <v>485.0745</v>
      </c>
      <c r="Y161">
        <v>537.64260000000002</v>
      </c>
      <c r="Z161">
        <v>619.2133</v>
      </c>
      <c r="AA161">
        <v>676.27430000000004</v>
      </c>
      <c r="AB161">
        <v>568.93799999999999</v>
      </c>
      <c r="AC161">
        <v>603.89819999999997</v>
      </c>
      <c r="AD161">
        <v>500.80360000000002</v>
      </c>
      <c r="AE161">
        <v>539.77449999999999</v>
      </c>
      <c r="AF161">
        <v>1511.345</v>
      </c>
      <c r="AG161">
        <v>537.64260000000002</v>
      </c>
      <c r="AH161">
        <v>619.2133</v>
      </c>
      <c r="AI161">
        <v>563.99249999999995</v>
      </c>
      <c r="AJ161">
        <v>576.20809999999994</v>
      </c>
      <c r="AK161">
        <v>598.56659999999999</v>
      </c>
      <c r="AL161">
        <v>606.70230000000004</v>
      </c>
      <c r="AM161">
        <v>657.69849999999997</v>
      </c>
      <c r="AN161">
        <v>310.14699999999999</v>
      </c>
      <c r="AO161">
        <v>152.35900000000001</v>
      </c>
      <c r="AP161">
        <v>273.38319999999999</v>
      </c>
      <c r="AQ161">
        <v>302.00479999999999</v>
      </c>
      <c r="AR161">
        <v>312.5659</v>
      </c>
      <c r="AS161">
        <v>361.12529999999998</v>
      </c>
      <c r="AT161">
        <v>440.40710000000001</v>
      </c>
      <c r="AU161">
        <v>454.67630000000003</v>
      </c>
      <c r="AV161">
        <v>503.91969999999998</v>
      </c>
      <c r="AW161">
        <v>540.8922</v>
      </c>
      <c r="AX161">
        <v>159.96199999999999</v>
      </c>
      <c r="AY161">
        <v>235.28870000000001</v>
      </c>
      <c r="AZ161">
        <v>281.21850000000001</v>
      </c>
      <c r="BA161">
        <v>310.77179999999998</v>
      </c>
      <c r="BB161">
        <v>342.96910000000003</v>
      </c>
      <c r="BC161">
        <v>366.82429999999999</v>
      </c>
      <c r="BD161">
        <v>414.57659999999998</v>
      </c>
      <c r="BE161">
        <v>430.87889999999999</v>
      </c>
      <c r="BF161">
        <v>447.31659999999999</v>
      </c>
      <c r="BG161">
        <v>459.47550000000001</v>
      </c>
      <c r="BH161">
        <v>501.35739999999998</v>
      </c>
      <c r="BI161">
        <v>564.78390000000002</v>
      </c>
      <c r="BJ161">
        <v>551.48500000000001</v>
      </c>
      <c r="BK161">
        <v>678.00750000000005</v>
      </c>
      <c r="BL161">
        <v>631.54020000000003</v>
      </c>
      <c r="BM161">
        <v>477.33120000000002</v>
      </c>
      <c r="BN161">
        <v>476.6977</v>
      </c>
      <c r="BO161">
        <v>97.470669999999998</v>
      </c>
      <c r="BP161">
        <v>121.4068</v>
      </c>
      <c r="BQ161">
        <v>134.03700000000001</v>
      </c>
      <c r="BR161">
        <v>117.7582</v>
      </c>
      <c r="BS161">
        <v>81.453029999999998</v>
      </c>
      <c r="BT161">
        <v>628.83389999999997</v>
      </c>
      <c r="BU161">
        <v>704.42700000000002</v>
      </c>
      <c r="BV161">
        <v>173.477</v>
      </c>
      <c r="BW161">
        <v>184.1223</v>
      </c>
      <c r="BX161">
        <v>212.6174</v>
      </c>
      <c r="BY161">
        <v>206.0575</v>
      </c>
      <c r="BZ161">
        <v>312.5659</v>
      </c>
      <c r="CA161">
        <v>361.12529999999998</v>
      </c>
      <c r="CB161">
        <v>533.79380000000003</v>
      </c>
      <c r="CC161">
        <v>576.20809999999994</v>
      </c>
      <c r="CD161">
        <v>81.453029999999998</v>
      </c>
      <c r="CE161">
        <v>85.285300000000007</v>
      </c>
      <c r="CF161">
        <v>141.13679999999999</v>
      </c>
      <c r="CG161">
        <v>179.97540000000001</v>
      </c>
      <c r="CH161">
        <v>240.43279999999999</v>
      </c>
      <c r="CI161">
        <v>326.24099999999999</v>
      </c>
      <c r="CJ161">
        <v>420.32049999999998</v>
      </c>
      <c r="CK161">
        <v>109.0218</v>
      </c>
      <c r="CL161">
        <v>126.3719</v>
      </c>
      <c r="CM161">
        <v>181.8621</v>
      </c>
      <c r="CN161">
        <v>200.1653</v>
      </c>
      <c r="CO161">
        <v>556.77269999999999</v>
      </c>
      <c r="CP161">
        <v>563.99249999999995</v>
      </c>
      <c r="CQ161">
        <v>524.54989999999998</v>
      </c>
      <c r="CR161">
        <v>520.06910000000005</v>
      </c>
      <c r="CS161">
        <v>651.09029999999996</v>
      </c>
      <c r="CT161">
        <v>587.33929999999998</v>
      </c>
      <c r="CU161">
        <v>646.07759999999996</v>
      </c>
      <c r="CV161">
        <v>786.55610000000001</v>
      </c>
      <c r="CW161">
        <v>684.95129999999995</v>
      </c>
      <c r="CX161">
        <v>758.97590000000002</v>
      </c>
      <c r="CY161">
        <v>794.005</v>
      </c>
      <c r="CZ161">
        <v>804.72839999999997</v>
      </c>
      <c r="DA161">
        <v>798.02710000000002</v>
      </c>
      <c r="DB161">
        <v>697.75459999999998</v>
      </c>
      <c r="DC161">
        <v>844.23620000000005</v>
      </c>
      <c r="DD161">
        <v>351.07060000000001</v>
      </c>
      <c r="DE161">
        <v>417.73989999999998</v>
      </c>
      <c r="DF161">
        <v>483.48590000000002</v>
      </c>
      <c r="DG161">
        <v>701.16489999999999</v>
      </c>
      <c r="DH161">
        <v>770.52319999999997</v>
      </c>
      <c r="DI161">
        <v>799.9864</v>
      </c>
      <c r="DJ161">
        <v>818.38649999999996</v>
      </c>
      <c r="DK161">
        <v>811.53610000000003</v>
      </c>
      <c r="DL161">
        <v>808.96119999999996</v>
      </c>
      <c r="DM161">
        <v>550.06290000000001</v>
      </c>
      <c r="DN161">
        <v>630.24450000000002</v>
      </c>
      <c r="DO161">
        <v>516.02710000000002</v>
      </c>
      <c r="DP161">
        <v>538.46159999999998</v>
      </c>
      <c r="DQ161">
        <v>701.93499999999995</v>
      </c>
      <c r="DR161">
        <v>575.30970000000002</v>
      </c>
      <c r="DS161">
        <v>635.1585</v>
      </c>
      <c r="DT161">
        <v>598.20699999999999</v>
      </c>
      <c r="DU161">
        <v>646.17160000000001</v>
      </c>
      <c r="DV161">
        <v>728.04629999999997</v>
      </c>
      <c r="DW161">
        <v>630.24450000000002</v>
      </c>
      <c r="DX161">
        <v>696.51340000000005</v>
      </c>
      <c r="DY161">
        <v>788.24630000000002</v>
      </c>
      <c r="DZ161">
        <v>701.93499999999995</v>
      </c>
      <c r="EA161">
        <v>629.22249999999997</v>
      </c>
      <c r="EB161">
        <v>257.55990000000003</v>
      </c>
      <c r="EC161">
        <v>206.19030000000001</v>
      </c>
      <c r="ED161">
        <v>397.43669999999997</v>
      </c>
      <c r="EE161">
        <v>310.53980000000001</v>
      </c>
      <c r="EF161">
        <v>353.95960000000002</v>
      </c>
      <c r="EG161">
        <v>298.26799999999997</v>
      </c>
      <c r="EH161">
        <v>408.18669999999997</v>
      </c>
      <c r="EI161">
        <v>495.48390000000001</v>
      </c>
      <c r="EJ161">
        <v>517.73569999999995</v>
      </c>
      <c r="EK161">
        <v>316.11250000000001</v>
      </c>
      <c r="EL161">
        <v>223.7072</v>
      </c>
      <c r="EM161">
        <v>281.9418</v>
      </c>
      <c r="EN161">
        <v>422.63409999999999</v>
      </c>
      <c r="EO161">
        <v>411.16860000000003</v>
      </c>
      <c r="EP161">
        <v>491.86349999999999</v>
      </c>
      <c r="EQ161">
        <v>464.25360000000001</v>
      </c>
      <c r="ER161">
        <v>549.29229999999995</v>
      </c>
      <c r="ES161">
        <v>570.95730000000003</v>
      </c>
      <c r="ET161">
        <v>347.68180000000001</v>
      </c>
      <c r="EU161">
        <v>376.45269999999999</v>
      </c>
      <c r="EV161">
        <v>400.70690000000002</v>
      </c>
      <c r="EW161">
        <v>427.00720000000001</v>
      </c>
      <c r="EX161">
        <v>439.5797</v>
      </c>
      <c r="EY161">
        <v>474.41379999999998</v>
      </c>
      <c r="EZ161">
        <v>628.06079999999997</v>
      </c>
      <c r="FA161">
        <v>663.63319999999999</v>
      </c>
      <c r="FB161">
        <v>691.86170000000004</v>
      </c>
      <c r="FC161">
        <v>714.30150000000003</v>
      </c>
      <c r="FD161">
        <v>154.61940000000001</v>
      </c>
      <c r="FE161">
        <v>176.1695</v>
      </c>
      <c r="FF161">
        <v>252.3954</v>
      </c>
      <c r="FG161">
        <v>287.2337</v>
      </c>
      <c r="FH161">
        <v>283.21379999999999</v>
      </c>
      <c r="FI161">
        <v>238.89840000000001</v>
      </c>
      <c r="FJ161">
        <v>246.14429999999999</v>
      </c>
      <c r="FK161">
        <v>285.83</v>
      </c>
      <c r="FL161">
        <v>313.26440000000002</v>
      </c>
      <c r="FM161">
        <v>344.94409999999999</v>
      </c>
      <c r="FN161">
        <v>770.13810000000001</v>
      </c>
      <c r="FO161">
        <v>639.80470000000003</v>
      </c>
      <c r="FP161">
        <v>607.52480000000003</v>
      </c>
      <c r="FQ161">
        <v>896.26700000000005</v>
      </c>
      <c r="FR161">
        <v>1005.787</v>
      </c>
      <c r="FS161">
        <v>555.49440000000004</v>
      </c>
      <c r="FT161">
        <v>1368.1859999999999</v>
      </c>
      <c r="FU161">
        <v>850.14490000000001</v>
      </c>
      <c r="FV161">
        <v>889.03009999999995</v>
      </c>
      <c r="FW161">
        <v>925.3777</v>
      </c>
      <c r="FX161">
        <v>910.71699999999998</v>
      </c>
      <c r="FY161">
        <v>797.77080000000001</v>
      </c>
      <c r="FZ161">
        <v>907.67740000000003</v>
      </c>
      <c r="GA161">
        <v>761.31399999999996</v>
      </c>
      <c r="GB161">
        <v>823.30250000000001</v>
      </c>
      <c r="GC161">
        <v>788.24630000000002</v>
      </c>
      <c r="GD161">
        <v>732.08989999999994</v>
      </c>
      <c r="GE161">
        <v>889.2998</v>
      </c>
      <c r="GF161">
        <v>620.79549999999995</v>
      </c>
      <c r="GG161">
        <v>570.95730000000003</v>
      </c>
      <c r="GH161">
        <v>575.46180000000004</v>
      </c>
      <c r="GI161">
        <v>628.10929999999996</v>
      </c>
      <c r="GJ161">
        <v>539.34220000000005</v>
      </c>
      <c r="GK161">
        <v>603.9529</v>
      </c>
      <c r="GL161">
        <v>687.38699999999994</v>
      </c>
      <c r="GM161">
        <v>683.73239999999998</v>
      </c>
      <c r="GN161">
        <v>748.02790000000005</v>
      </c>
      <c r="GO161">
        <v>774.64099999999996</v>
      </c>
      <c r="GP161">
        <v>805.08759999999995</v>
      </c>
      <c r="GQ161">
        <v>797.72709999999995</v>
      </c>
      <c r="GR161">
        <v>823.57539999999995</v>
      </c>
      <c r="GS161">
        <v>853.33460000000002</v>
      </c>
      <c r="GT161">
        <v>351.637</v>
      </c>
      <c r="GU161">
        <v>337.12490000000003</v>
      </c>
      <c r="GV161">
        <v>371.43799999999999</v>
      </c>
      <c r="GW161">
        <v>396.048</v>
      </c>
      <c r="GX161">
        <v>1005.787</v>
      </c>
      <c r="GY161">
        <v>896.26700000000005</v>
      </c>
    </row>
    <row r="162" spans="1:207" x14ac:dyDescent="0.25">
      <c r="A162">
        <v>552.45519999999999</v>
      </c>
      <c r="B162">
        <v>700.77970000000005</v>
      </c>
      <c r="C162">
        <v>797.88570000000004</v>
      </c>
      <c r="D162">
        <v>853.21379999999999</v>
      </c>
      <c r="E162">
        <v>898.04870000000005</v>
      </c>
      <c r="F162">
        <v>1073.0550000000001</v>
      </c>
      <c r="G162">
        <v>1071.1369999999999</v>
      </c>
      <c r="H162">
        <v>1101.7550000000001</v>
      </c>
      <c r="I162">
        <v>478.53660000000002</v>
      </c>
      <c r="J162">
        <v>674.53620000000001</v>
      </c>
      <c r="K162">
        <v>810.82830000000001</v>
      </c>
      <c r="L162">
        <v>970.44489999999996</v>
      </c>
      <c r="M162">
        <v>1138.0319999999999</v>
      </c>
      <c r="N162">
        <v>1474.066</v>
      </c>
      <c r="O162">
        <v>1603.6869999999999</v>
      </c>
      <c r="P162">
        <v>307.91149999999999</v>
      </c>
      <c r="Q162">
        <v>347.18029999999999</v>
      </c>
      <c r="R162">
        <v>403.99610000000001</v>
      </c>
      <c r="S162">
        <v>473.3725</v>
      </c>
      <c r="T162">
        <v>544.39380000000006</v>
      </c>
      <c r="U162">
        <v>331.72879999999998</v>
      </c>
      <c r="V162">
        <v>373.18400000000003</v>
      </c>
      <c r="W162">
        <v>430.91849999999999</v>
      </c>
      <c r="X162">
        <v>497.16590000000002</v>
      </c>
      <c r="Y162">
        <v>551.20060000000001</v>
      </c>
      <c r="Z162">
        <v>634.23770000000002</v>
      </c>
      <c r="AA162">
        <v>692.88819999999998</v>
      </c>
      <c r="AB162">
        <v>584.27970000000005</v>
      </c>
      <c r="AC162">
        <v>620.05409999999995</v>
      </c>
      <c r="AD162">
        <v>513.54769999999996</v>
      </c>
      <c r="AE162">
        <v>553.65689999999995</v>
      </c>
      <c r="AF162">
        <v>1554.569</v>
      </c>
      <c r="AG162">
        <v>551.20060000000001</v>
      </c>
      <c r="AH162">
        <v>634.23770000000002</v>
      </c>
      <c r="AI162">
        <v>572.52480000000003</v>
      </c>
      <c r="AJ162">
        <v>592.42769999999996</v>
      </c>
      <c r="AK162">
        <v>616.30790000000002</v>
      </c>
      <c r="AL162">
        <v>624.67750000000001</v>
      </c>
      <c r="AM162">
        <v>674.34479999999996</v>
      </c>
      <c r="AN162">
        <v>317.42770000000002</v>
      </c>
      <c r="AO162">
        <v>157.7773</v>
      </c>
      <c r="AP162">
        <v>284.1728</v>
      </c>
      <c r="AQ162">
        <v>315.40109999999999</v>
      </c>
      <c r="AR162">
        <v>326.99329999999998</v>
      </c>
      <c r="AS162">
        <v>377.95589999999999</v>
      </c>
      <c r="AT162">
        <v>456.18740000000003</v>
      </c>
      <c r="AU162">
        <v>467.34960000000001</v>
      </c>
      <c r="AV162">
        <v>518.01869999999997</v>
      </c>
      <c r="AW162">
        <v>556.77890000000002</v>
      </c>
      <c r="AX162">
        <v>165.6866</v>
      </c>
      <c r="AY162">
        <v>242.89</v>
      </c>
      <c r="AZ162">
        <v>289.73419999999999</v>
      </c>
      <c r="BA162">
        <v>322.43340000000001</v>
      </c>
      <c r="BB162">
        <v>353.11450000000002</v>
      </c>
      <c r="BC162">
        <v>379.08139999999997</v>
      </c>
      <c r="BD162">
        <v>423.84100000000001</v>
      </c>
      <c r="BE162">
        <v>439.56349999999998</v>
      </c>
      <c r="BF162">
        <v>458.62970000000001</v>
      </c>
      <c r="BG162">
        <v>474.15429999999998</v>
      </c>
      <c r="BH162">
        <v>514.40509999999995</v>
      </c>
      <c r="BI162">
        <v>578.60239999999999</v>
      </c>
      <c r="BJ162">
        <v>566.14020000000005</v>
      </c>
      <c r="BK162">
        <v>691.40509999999995</v>
      </c>
      <c r="BL162">
        <v>647.62969999999996</v>
      </c>
      <c r="BM162">
        <v>476.98419999999999</v>
      </c>
      <c r="BN162">
        <v>487.86</v>
      </c>
      <c r="BO162">
        <v>102.79470000000001</v>
      </c>
      <c r="BP162">
        <v>129.1473</v>
      </c>
      <c r="BQ162">
        <v>138.10769999999999</v>
      </c>
      <c r="BR162">
        <v>122.22620000000001</v>
      </c>
      <c r="BS162">
        <v>80.199809999999999</v>
      </c>
      <c r="BT162">
        <v>647.49530000000004</v>
      </c>
      <c r="BU162">
        <v>723.55899999999997</v>
      </c>
      <c r="BV162">
        <v>179.54</v>
      </c>
      <c r="BW162">
        <v>189.00129999999999</v>
      </c>
      <c r="BX162">
        <v>216.26779999999999</v>
      </c>
      <c r="BY162">
        <v>213.12110000000001</v>
      </c>
      <c r="BZ162">
        <v>326.99329999999998</v>
      </c>
      <c r="CA162">
        <v>377.95589999999999</v>
      </c>
      <c r="CB162">
        <v>548.69920000000002</v>
      </c>
      <c r="CC162">
        <v>592.42769999999996</v>
      </c>
      <c r="CD162">
        <v>80.199809999999999</v>
      </c>
      <c r="CE162">
        <v>87.204859999999996</v>
      </c>
      <c r="CF162">
        <v>144.69229999999999</v>
      </c>
      <c r="CG162">
        <v>183.9503</v>
      </c>
      <c r="CH162">
        <v>246.14830000000001</v>
      </c>
      <c r="CI162">
        <v>331.72879999999998</v>
      </c>
      <c r="CJ162">
        <v>430.91849999999999</v>
      </c>
      <c r="CK162">
        <v>112.77930000000001</v>
      </c>
      <c r="CL162">
        <v>132.53829999999999</v>
      </c>
      <c r="CM162">
        <v>188.761</v>
      </c>
      <c r="CN162">
        <v>207.1704</v>
      </c>
      <c r="CO162">
        <v>565.21469999999999</v>
      </c>
      <c r="CP162">
        <v>572.52480000000003</v>
      </c>
      <c r="CQ162">
        <v>534.04880000000003</v>
      </c>
      <c r="CR162">
        <v>533.79280000000006</v>
      </c>
      <c r="CS162">
        <v>664.72550000000001</v>
      </c>
      <c r="CT162">
        <v>601.80799999999999</v>
      </c>
      <c r="CU162">
        <v>661.89570000000003</v>
      </c>
      <c r="CV162">
        <v>798.05840000000001</v>
      </c>
      <c r="CW162">
        <v>703.12210000000005</v>
      </c>
      <c r="CX162">
        <v>778.80110000000002</v>
      </c>
      <c r="CY162">
        <v>812.32849999999996</v>
      </c>
      <c r="CZ162">
        <v>825.42070000000001</v>
      </c>
      <c r="DA162">
        <v>820.48140000000001</v>
      </c>
      <c r="DB162">
        <v>721.38580000000002</v>
      </c>
      <c r="DC162">
        <v>868.4538</v>
      </c>
      <c r="DD162">
        <v>367.34550000000002</v>
      </c>
      <c r="DE162">
        <v>435.37200000000001</v>
      </c>
      <c r="DF162">
        <v>496.68130000000002</v>
      </c>
      <c r="DG162">
        <v>717.16340000000002</v>
      </c>
      <c r="DH162">
        <v>786.61249999999995</v>
      </c>
      <c r="DI162">
        <v>815.42859999999996</v>
      </c>
      <c r="DJ162">
        <v>837.96019999999999</v>
      </c>
      <c r="DK162">
        <v>830.78340000000003</v>
      </c>
      <c r="DL162">
        <v>831.70029999999997</v>
      </c>
      <c r="DM162">
        <v>564.31079999999997</v>
      </c>
      <c r="DN162">
        <v>645.26760000000002</v>
      </c>
      <c r="DO162">
        <v>528.81200000000001</v>
      </c>
      <c r="DP162">
        <v>552.78530000000001</v>
      </c>
      <c r="DQ162">
        <v>719.00210000000004</v>
      </c>
      <c r="DR162">
        <v>589.39980000000003</v>
      </c>
      <c r="DS162">
        <v>649.21259999999995</v>
      </c>
      <c r="DT162">
        <v>621.70519999999999</v>
      </c>
      <c r="DU162">
        <v>661.45429999999999</v>
      </c>
      <c r="DV162">
        <v>746.39089999999999</v>
      </c>
      <c r="DW162">
        <v>645.26760000000002</v>
      </c>
      <c r="DX162">
        <v>717.61580000000004</v>
      </c>
      <c r="DY162">
        <v>809.89909999999998</v>
      </c>
      <c r="DZ162">
        <v>719.00210000000004</v>
      </c>
      <c r="EA162">
        <v>653.83410000000003</v>
      </c>
      <c r="EB162">
        <v>263.08620000000002</v>
      </c>
      <c r="EC162">
        <v>210.4444</v>
      </c>
      <c r="ED162">
        <v>408.8202</v>
      </c>
      <c r="EE162">
        <v>325.73469999999998</v>
      </c>
      <c r="EF162">
        <v>368.35610000000003</v>
      </c>
      <c r="EG162">
        <v>309.79680000000002</v>
      </c>
      <c r="EH162">
        <v>416.50729999999999</v>
      </c>
      <c r="EI162">
        <v>505.63049999999998</v>
      </c>
      <c r="EJ162">
        <v>529.03589999999997</v>
      </c>
      <c r="EK162">
        <v>322.9468</v>
      </c>
      <c r="EL162">
        <v>230.42789999999999</v>
      </c>
      <c r="EM162">
        <v>298.99090000000001</v>
      </c>
      <c r="EN162">
        <v>434.20890000000003</v>
      </c>
      <c r="EO162">
        <v>419.18770000000001</v>
      </c>
      <c r="EP162">
        <v>502.30169999999998</v>
      </c>
      <c r="EQ162">
        <v>474.24790000000002</v>
      </c>
      <c r="ER162">
        <v>561.32230000000004</v>
      </c>
      <c r="ES162">
        <v>583.63480000000004</v>
      </c>
      <c r="ET162">
        <v>354.21910000000003</v>
      </c>
      <c r="EU162">
        <v>383.38990000000001</v>
      </c>
      <c r="EV162">
        <v>409.27620000000002</v>
      </c>
      <c r="EW162">
        <v>436.88810000000001</v>
      </c>
      <c r="EX162">
        <v>454.13799999999998</v>
      </c>
      <c r="EY162">
        <v>485.86970000000002</v>
      </c>
      <c r="EZ162">
        <v>645.95929999999998</v>
      </c>
      <c r="FA162">
        <v>681.41340000000002</v>
      </c>
      <c r="FB162">
        <v>710.45709999999997</v>
      </c>
      <c r="FC162">
        <v>733.70860000000005</v>
      </c>
      <c r="FD162">
        <v>160.2439</v>
      </c>
      <c r="FE162">
        <v>191.72900000000001</v>
      </c>
      <c r="FF162">
        <v>261.13470000000001</v>
      </c>
      <c r="FG162">
        <v>297.35309999999998</v>
      </c>
      <c r="FH162">
        <v>293.82589999999999</v>
      </c>
      <c r="FI162">
        <v>245.1969</v>
      </c>
      <c r="FJ162">
        <v>259.3064</v>
      </c>
      <c r="FK162">
        <v>296.62270000000001</v>
      </c>
      <c r="FL162">
        <v>326.59300000000002</v>
      </c>
      <c r="FM162">
        <v>357.79129999999998</v>
      </c>
      <c r="FN162">
        <v>784.71529999999996</v>
      </c>
      <c r="FO162">
        <v>655.99699999999996</v>
      </c>
      <c r="FP162">
        <v>622.90290000000005</v>
      </c>
      <c r="FQ162">
        <v>930.21540000000005</v>
      </c>
      <c r="FR162">
        <v>1039.8009999999999</v>
      </c>
      <c r="FS162">
        <v>574.3691</v>
      </c>
      <c r="FT162">
        <v>1384.7909999999999</v>
      </c>
      <c r="FU162">
        <v>876.2989</v>
      </c>
      <c r="FV162">
        <v>915.05250000000001</v>
      </c>
      <c r="FW162">
        <v>953.34640000000002</v>
      </c>
      <c r="FX162">
        <v>938.48329999999999</v>
      </c>
      <c r="FY162">
        <v>819.41139999999996</v>
      </c>
      <c r="FZ162">
        <v>932.93989999999997</v>
      </c>
      <c r="GA162">
        <v>780.62879999999996</v>
      </c>
      <c r="GB162">
        <v>844.69659999999999</v>
      </c>
      <c r="GC162">
        <v>809.89909999999998</v>
      </c>
      <c r="GD162">
        <v>760.27719999999999</v>
      </c>
      <c r="GE162">
        <v>910.23720000000003</v>
      </c>
      <c r="GF162">
        <v>630.02689999999996</v>
      </c>
      <c r="GG162">
        <v>583.63480000000004</v>
      </c>
      <c r="GH162">
        <v>589.70100000000002</v>
      </c>
      <c r="GI162">
        <v>642.67399999999998</v>
      </c>
      <c r="GJ162">
        <v>552.45519999999999</v>
      </c>
      <c r="GK162">
        <v>622.49310000000003</v>
      </c>
      <c r="GL162">
        <v>703.17899999999997</v>
      </c>
      <c r="GM162">
        <v>700.77970000000005</v>
      </c>
      <c r="GN162">
        <v>768.24270000000001</v>
      </c>
      <c r="GO162">
        <v>795.67370000000005</v>
      </c>
      <c r="GP162">
        <v>826.93219999999997</v>
      </c>
      <c r="GQ162">
        <v>820.38390000000004</v>
      </c>
      <c r="GR162">
        <v>847.0412</v>
      </c>
      <c r="GS162">
        <v>877.61419999999998</v>
      </c>
      <c r="GT162">
        <v>361.50670000000002</v>
      </c>
      <c r="GU162">
        <v>348.29509999999999</v>
      </c>
      <c r="GV162">
        <v>384.32350000000002</v>
      </c>
      <c r="GW162">
        <v>409.88729999999998</v>
      </c>
      <c r="GX162">
        <v>1039.8009999999999</v>
      </c>
      <c r="GY162">
        <v>930.21540000000005</v>
      </c>
    </row>
    <row r="163" spans="1:207" x14ac:dyDescent="0.25">
      <c r="A163">
        <v>564.14480000000003</v>
      </c>
      <c r="B163">
        <v>715.15219999999999</v>
      </c>
      <c r="C163">
        <v>814.38879999999995</v>
      </c>
      <c r="D163">
        <v>873.52909999999997</v>
      </c>
      <c r="E163">
        <v>920.8845</v>
      </c>
      <c r="F163">
        <v>1100.5809999999999</v>
      </c>
      <c r="G163">
        <v>1103.1769999999999</v>
      </c>
      <c r="H163">
        <v>1136.077</v>
      </c>
      <c r="I163">
        <v>490.529</v>
      </c>
      <c r="J163">
        <v>692.23429999999996</v>
      </c>
      <c r="K163">
        <v>829.79949999999997</v>
      </c>
      <c r="L163">
        <v>992.62630000000001</v>
      </c>
      <c r="M163">
        <v>1165.509</v>
      </c>
      <c r="N163">
        <v>1509.4860000000001</v>
      </c>
      <c r="O163">
        <v>1643.08</v>
      </c>
      <c r="P163">
        <v>310.93209999999999</v>
      </c>
      <c r="Q163">
        <v>354.85039999999998</v>
      </c>
      <c r="R163">
        <v>412.60239999999999</v>
      </c>
      <c r="S163">
        <v>483.14210000000003</v>
      </c>
      <c r="T163">
        <v>555.44370000000004</v>
      </c>
      <c r="U163">
        <v>336.52089999999998</v>
      </c>
      <c r="V163">
        <v>381.88189999999997</v>
      </c>
      <c r="W163">
        <v>439.96230000000003</v>
      </c>
      <c r="X163">
        <v>507.6583</v>
      </c>
      <c r="Y163">
        <v>563.00289999999995</v>
      </c>
      <c r="Z163">
        <v>647.2432</v>
      </c>
      <c r="AA163">
        <v>707.27869999999996</v>
      </c>
      <c r="AB163">
        <v>595.66420000000005</v>
      </c>
      <c r="AC163">
        <v>633.23019999999997</v>
      </c>
      <c r="AD163">
        <v>524.54610000000002</v>
      </c>
      <c r="AE163">
        <v>564.27480000000003</v>
      </c>
      <c r="AF163">
        <v>1592.424</v>
      </c>
      <c r="AG163">
        <v>563.00289999999995</v>
      </c>
      <c r="AH163">
        <v>647.2432</v>
      </c>
      <c r="AI163">
        <v>580.48519999999996</v>
      </c>
      <c r="AJ163">
        <v>606.2663</v>
      </c>
      <c r="AK163">
        <v>631.60479999999995</v>
      </c>
      <c r="AL163">
        <v>640.05970000000002</v>
      </c>
      <c r="AM163">
        <v>689.08</v>
      </c>
      <c r="AN163">
        <v>323.9248</v>
      </c>
      <c r="AO163">
        <v>162.39429999999999</v>
      </c>
      <c r="AP163">
        <v>292.80669999999998</v>
      </c>
      <c r="AQ163">
        <v>326.09780000000001</v>
      </c>
      <c r="AR163">
        <v>338.70699999999999</v>
      </c>
      <c r="AS163">
        <v>391.67360000000002</v>
      </c>
      <c r="AT163">
        <v>471.90800000000002</v>
      </c>
      <c r="AU163">
        <v>483.22800000000001</v>
      </c>
      <c r="AV163">
        <v>530.15470000000005</v>
      </c>
      <c r="AW163">
        <v>570.45339999999999</v>
      </c>
      <c r="AX163">
        <v>170.8022</v>
      </c>
      <c r="AY163">
        <v>249.14599999999999</v>
      </c>
      <c r="AZ163">
        <v>297.35509999999999</v>
      </c>
      <c r="BA163">
        <v>332.14870000000002</v>
      </c>
      <c r="BB163">
        <v>362.0609</v>
      </c>
      <c r="BC163">
        <v>389.44170000000003</v>
      </c>
      <c r="BD163">
        <v>432.14429999999999</v>
      </c>
      <c r="BE163">
        <v>447.1902</v>
      </c>
      <c r="BF163">
        <v>468.76830000000001</v>
      </c>
      <c r="BG163">
        <v>486.59530000000001</v>
      </c>
      <c r="BH163">
        <v>525.26499999999999</v>
      </c>
      <c r="BI163">
        <v>588.72619999999995</v>
      </c>
      <c r="BJ163">
        <v>578.54309999999998</v>
      </c>
      <c r="BK163">
        <v>701.5444</v>
      </c>
      <c r="BL163">
        <v>661.82140000000004</v>
      </c>
      <c r="BM163">
        <v>477.4205</v>
      </c>
      <c r="BN163">
        <v>497.35640000000001</v>
      </c>
      <c r="BO163">
        <v>108.1879</v>
      </c>
      <c r="BP163">
        <v>138.65559999999999</v>
      </c>
      <c r="BQ163">
        <v>141.6174</v>
      </c>
      <c r="BR163">
        <v>126.5558</v>
      </c>
      <c r="BS163">
        <v>79.431510000000003</v>
      </c>
      <c r="BT163">
        <v>663.13</v>
      </c>
      <c r="BU163">
        <v>739.5942</v>
      </c>
      <c r="BV163">
        <v>184.81479999999999</v>
      </c>
      <c r="BW163">
        <v>193.3578</v>
      </c>
      <c r="BX163">
        <v>219.77369999999999</v>
      </c>
      <c r="BY163">
        <v>219.0324</v>
      </c>
      <c r="BZ163">
        <v>338.70699999999999</v>
      </c>
      <c r="CA163">
        <v>391.67360000000002</v>
      </c>
      <c r="CB163">
        <v>561.50469999999996</v>
      </c>
      <c r="CC163">
        <v>606.2663</v>
      </c>
      <c r="CD163">
        <v>79.431510000000003</v>
      </c>
      <c r="CE163">
        <v>89.128749999999997</v>
      </c>
      <c r="CF163">
        <v>147.84559999999999</v>
      </c>
      <c r="CG163">
        <v>187.91</v>
      </c>
      <c r="CH163">
        <v>251.19739999999999</v>
      </c>
      <c r="CI163">
        <v>336.52089999999998</v>
      </c>
      <c r="CJ163">
        <v>439.96230000000003</v>
      </c>
      <c r="CK163">
        <v>116.2649</v>
      </c>
      <c r="CL163">
        <v>137.59100000000001</v>
      </c>
      <c r="CM163">
        <v>194.71250000000001</v>
      </c>
      <c r="CN163">
        <v>213.3108</v>
      </c>
      <c r="CO163">
        <v>572.50490000000002</v>
      </c>
      <c r="CP163">
        <v>580.48519999999996</v>
      </c>
      <c r="CQ163">
        <v>542.94309999999996</v>
      </c>
      <c r="CR163">
        <v>545.63120000000004</v>
      </c>
      <c r="CS163">
        <v>676.1508</v>
      </c>
      <c r="CT163">
        <v>614.25379999999996</v>
      </c>
      <c r="CU163">
        <v>675.59310000000005</v>
      </c>
      <c r="CV163">
        <v>807.74869999999999</v>
      </c>
      <c r="CW163">
        <v>718.35249999999996</v>
      </c>
      <c r="CX163">
        <v>795.40170000000001</v>
      </c>
      <c r="CY163">
        <v>827.73910000000001</v>
      </c>
      <c r="CZ163">
        <v>842.76030000000003</v>
      </c>
      <c r="DA163">
        <v>839.30219999999997</v>
      </c>
      <c r="DB163">
        <v>742.38649999999996</v>
      </c>
      <c r="DC163">
        <v>888.75139999999999</v>
      </c>
      <c r="DD163">
        <v>380.40660000000003</v>
      </c>
      <c r="DE163">
        <v>449.47449999999998</v>
      </c>
      <c r="DF163">
        <v>510.29809999999998</v>
      </c>
      <c r="DG163">
        <v>730.75429999999994</v>
      </c>
      <c r="DH163">
        <v>800.2921</v>
      </c>
      <c r="DI163">
        <v>828.62469999999996</v>
      </c>
      <c r="DJ163">
        <v>854.36829999999998</v>
      </c>
      <c r="DK163">
        <v>847.12819999999999</v>
      </c>
      <c r="DL163">
        <v>850.75340000000006</v>
      </c>
      <c r="DM163">
        <v>576.96939999999995</v>
      </c>
      <c r="DN163">
        <v>657.98800000000006</v>
      </c>
      <c r="DO163">
        <v>540.19370000000004</v>
      </c>
      <c r="DP163">
        <v>565.39549999999997</v>
      </c>
      <c r="DQ163">
        <v>733.4778</v>
      </c>
      <c r="DR163">
        <v>601.78049999999996</v>
      </c>
      <c r="DS163">
        <v>661.17840000000001</v>
      </c>
      <c r="DT163">
        <v>641.07090000000005</v>
      </c>
      <c r="DU163">
        <v>674.37760000000003</v>
      </c>
      <c r="DV163">
        <v>761.88760000000002</v>
      </c>
      <c r="DW163">
        <v>657.98800000000006</v>
      </c>
      <c r="DX163">
        <v>735.06150000000002</v>
      </c>
      <c r="DY163">
        <v>828.94230000000005</v>
      </c>
      <c r="DZ163">
        <v>733.4778</v>
      </c>
      <c r="EA163">
        <v>674.38509999999997</v>
      </c>
      <c r="EB163">
        <v>268.03039999999999</v>
      </c>
      <c r="EC163">
        <v>214.1968</v>
      </c>
      <c r="ED163">
        <v>418.27390000000003</v>
      </c>
      <c r="EE163">
        <v>338.41120000000001</v>
      </c>
      <c r="EF163">
        <v>379.66160000000002</v>
      </c>
      <c r="EG163">
        <v>319.41289999999998</v>
      </c>
      <c r="EH163">
        <v>423.54689999999999</v>
      </c>
      <c r="EI163">
        <v>514.1807</v>
      </c>
      <c r="EJ163">
        <v>538.56949999999995</v>
      </c>
      <c r="EK163">
        <v>328.88249999999999</v>
      </c>
      <c r="EL163">
        <v>236.6147</v>
      </c>
      <c r="EM163">
        <v>313.01310000000001</v>
      </c>
      <c r="EN163">
        <v>443.83409999999998</v>
      </c>
      <c r="EO163">
        <v>425.97289999999998</v>
      </c>
      <c r="EP163">
        <v>511.08530000000002</v>
      </c>
      <c r="EQ163">
        <v>482.65570000000002</v>
      </c>
      <c r="ER163">
        <v>571.47460000000001</v>
      </c>
      <c r="ES163">
        <v>594.33259999999996</v>
      </c>
      <c r="ET163">
        <v>360.1968</v>
      </c>
      <c r="EU163">
        <v>389.74079999999998</v>
      </c>
      <c r="EV163">
        <v>416.96129999999999</v>
      </c>
      <c r="EW163">
        <v>445.6585</v>
      </c>
      <c r="EX163">
        <v>466.63709999999998</v>
      </c>
      <c r="EY163">
        <v>496.08409999999998</v>
      </c>
      <c r="EZ163">
        <v>661.20989999999995</v>
      </c>
      <c r="FA163">
        <v>697.26430000000005</v>
      </c>
      <c r="FB163">
        <v>727.03340000000003</v>
      </c>
      <c r="FC163">
        <v>751.00739999999996</v>
      </c>
      <c r="FD163">
        <v>165.06659999999999</v>
      </c>
      <c r="FE163">
        <v>204.708</v>
      </c>
      <c r="FF163">
        <v>268.54969999999997</v>
      </c>
      <c r="FG163">
        <v>305.68619999999999</v>
      </c>
      <c r="FH163">
        <v>302.73430000000002</v>
      </c>
      <c r="FI163">
        <v>250.75030000000001</v>
      </c>
      <c r="FJ163">
        <v>270.2595</v>
      </c>
      <c r="FK163">
        <v>305.79919999999998</v>
      </c>
      <c r="FL163">
        <v>337.74869999999999</v>
      </c>
      <c r="FM163">
        <v>368.67039999999997</v>
      </c>
      <c r="FN163">
        <v>796.91110000000003</v>
      </c>
      <c r="FO163">
        <v>669.30240000000003</v>
      </c>
      <c r="FP163">
        <v>636.44169999999997</v>
      </c>
      <c r="FQ163">
        <v>960.19839999999999</v>
      </c>
      <c r="FR163">
        <v>1069.038</v>
      </c>
      <c r="FS163">
        <v>590.17700000000002</v>
      </c>
      <c r="FT163">
        <v>1398.9359999999999</v>
      </c>
      <c r="FU163">
        <v>898.18889999999999</v>
      </c>
      <c r="FV163">
        <v>936.8614</v>
      </c>
      <c r="FW163">
        <v>976.74990000000003</v>
      </c>
      <c r="FX163">
        <v>962.79330000000004</v>
      </c>
      <c r="FY163">
        <v>838.75360000000001</v>
      </c>
      <c r="FZ163">
        <v>954.08699999999999</v>
      </c>
      <c r="GA163">
        <v>796.99940000000004</v>
      </c>
      <c r="GB163">
        <v>862.8202</v>
      </c>
      <c r="GC163">
        <v>828.94230000000005</v>
      </c>
      <c r="GD163">
        <v>783.82680000000005</v>
      </c>
      <c r="GE163">
        <v>927.7885</v>
      </c>
      <c r="GF163">
        <v>637.81700000000001</v>
      </c>
      <c r="GG163">
        <v>594.33259999999996</v>
      </c>
      <c r="GH163">
        <v>602.16629999999998</v>
      </c>
      <c r="GI163">
        <v>655.04359999999997</v>
      </c>
      <c r="GJ163">
        <v>564.14480000000003</v>
      </c>
      <c r="GK163">
        <v>638.01589999999999</v>
      </c>
      <c r="GL163">
        <v>716.48490000000004</v>
      </c>
      <c r="GM163">
        <v>715.15219999999999</v>
      </c>
      <c r="GN163">
        <v>786.26160000000004</v>
      </c>
      <c r="GO163">
        <v>814.41970000000003</v>
      </c>
      <c r="GP163">
        <v>846.40139999999997</v>
      </c>
      <c r="GQ163">
        <v>840.57629999999995</v>
      </c>
      <c r="GR163">
        <v>867.95410000000004</v>
      </c>
      <c r="GS163">
        <v>899.25059999999996</v>
      </c>
      <c r="GT163">
        <v>369.60509999999999</v>
      </c>
      <c r="GU163">
        <v>358.33280000000002</v>
      </c>
      <c r="GV163">
        <v>395.14100000000002</v>
      </c>
      <c r="GW163">
        <v>421.50459999999998</v>
      </c>
      <c r="GX163">
        <v>1069.038</v>
      </c>
      <c r="GY163">
        <v>960.19839999999999</v>
      </c>
    </row>
    <row r="164" spans="1:207" x14ac:dyDescent="0.25">
      <c r="A164">
        <v>576.20069999999998</v>
      </c>
      <c r="B164">
        <v>729.36260000000004</v>
      </c>
      <c r="C164">
        <v>830.75319999999999</v>
      </c>
      <c r="D164">
        <v>893.596</v>
      </c>
      <c r="E164">
        <v>944.47400000000005</v>
      </c>
      <c r="F164">
        <v>1127.163</v>
      </c>
      <c r="G164">
        <v>1134.319</v>
      </c>
      <c r="H164">
        <v>1171.3050000000001</v>
      </c>
      <c r="I164">
        <v>502.51659999999998</v>
      </c>
      <c r="J164">
        <v>709.50890000000004</v>
      </c>
      <c r="K164">
        <v>849.03930000000003</v>
      </c>
      <c r="L164">
        <v>1015.173</v>
      </c>
      <c r="M164">
        <v>1192.558</v>
      </c>
      <c r="N164">
        <v>1545.6010000000001</v>
      </c>
      <c r="O164">
        <v>1683.2660000000001</v>
      </c>
      <c r="P164">
        <v>314.15699999999998</v>
      </c>
      <c r="Q164">
        <v>362.20769999999999</v>
      </c>
      <c r="R164">
        <v>421.25889999999998</v>
      </c>
      <c r="S164">
        <v>494.41910000000001</v>
      </c>
      <c r="T164">
        <v>567.03660000000002</v>
      </c>
      <c r="U164">
        <v>341.39339999999999</v>
      </c>
      <c r="V164">
        <v>390.23239999999998</v>
      </c>
      <c r="W164">
        <v>449.31849999999997</v>
      </c>
      <c r="X164">
        <v>518.27679999999998</v>
      </c>
      <c r="Y164">
        <v>574.94690000000003</v>
      </c>
      <c r="Z164">
        <v>660.34640000000002</v>
      </c>
      <c r="AA164">
        <v>721.78499999999997</v>
      </c>
      <c r="AB164">
        <v>607.37559999999996</v>
      </c>
      <c r="AC164">
        <v>645.8605</v>
      </c>
      <c r="AD164">
        <v>535.90830000000005</v>
      </c>
      <c r="AE164">
        <v>575.32180000000005</v>
      </c>
      <c r="AF164">
        <v>1630.933</v>
      </c>
      <c r="AG164">
        <v>574.94690000000003</v>
      </c>
      <c r="AH164">
        <v>660.34640000000002</v>
      </c>
      <c r="AI164">
        <v>588.97249999999997</v>
      </c>
      <c r="AJ164">
        <v>620.06479999999999</v>
      </c>
      <c r="AK164">
        <v>646.96029999999996</v>
      </c>
      <c r="AL164">
        <v>655.43050000000005</v>
      </c>
      <c r="AM164">
        <v>704.20540000000005</v>
      </c>
      <c r="AN164">
        <v>330.62920000000003</v>
      </c>
      <c r="AO164">
        <v>166.9854</v>
      </c>
      <c r="AP164">
        <v>300.89339999999999</v>
      </c>
      <c r="AQ164">
        <v>336.09980000000002</v>
      </c>
      <c r="AR164">
        <v>349.84480000000002</v>
      </c>
      <c r="AS164">
        <v>404.76769999999999</v>
      </c>
      <c r="AT164">
        <v>486.75139999999999</v>
      </c>
      <c r="AU164">
        <v>498.42219999999998</v>
      </c>
      <c r="AV164">
        <v>547.27880000000005</v>
      </c>
      <c r="AW164">
        <v>584.30799999999999</v>
      </c>
      <c r="AX164">
        <v>176.1062</v>
      </c>
      <c r="AY164">
        <v>255.16309999999999</v>
      </c>
      <c r="AZ164">
        <v>305.26139999999998</v>
      </c>
      <c r="BA164">
        <v>341.66759999999999</v>
      </c>
      <c r="BB164">
        <v>371.2251</v>
      </c>
      <c r="BC164">
        <v>399.73809999999997</v>
      </c>
      <c r="BD164">
        <v>440.7561</v>
      </c>
      <c r="BE164">
        <v>455.03289999999998</v>
      </c>
      <c r="BF164">
        <v>479.31229999999999</v>
      </c>
      <c r="BG164">
        <v>498.99290000000002</v>
      </c>
      <c r="BH164">
        <v>536.58780000000002</v>
      </c>
      <c r="BI164">
        <v>598.89679999999998</v>
      </c>
      <c r="BJ164">
        <v>590.3854</v>
      </c>
      <c r="BK164">
        <v>709.654</v>
      </c>
      <c r="BL164">
        <v>676.88729999999998</v>
      </c>
      <c r="BM164">
        <v>478.48099999999999</v>
      </c>
      <c r="BN164">
        <v>506.85180000000003</v>
      </c>
      <c r="BO164">
        <v>114.8019</v>
      </c>
      <c r="BP164">
        <v>153.32689999999999</v>
      </c>
      <c r="BQ164">
        <v>145.1396</v>
      </c>
      <c r="BR164">
        <v>131.36170000000001</v>
      </c>
      <c r="BS164">
        <v>78.924790000000002</v>
      </c>
      <c r="BT164">
        <v>678.50450000000001</v>
      </c>
      <c r="BU164">
        <v>755.36699999999996</v>
      </c>
      <c r="BV164">
        <v>190.1447</v>
      </c>
      <c r="BW164">
        <v>197.85570000000001</v>
      </c>
      <c r="BX164">
        <v>223.5977</v>
      </c>
      <c r="BY164">
        <v>224.8073</v>
      </c>
      <c r="BZ164">
        <v>349.84480000000002</v>
      </c>
      <c r="CA164">
        <v>404.76769999999999</v>
      </c>
      <c r="CB164">
        <v>576.3279</v>
      </c>
      <c r="CC164">
        <v>620.06479999999999</v>
      </c>
      <c r="CD164">
        <v>78.924790000000002</v>
      </c>
      <c r="CE164">
        <v>91.304029999999997</v>
      </c>
      <c r="CF164">
        <v>151.16130000000001</v>
      </c>
      <c r="CG164">
        <v>192.32480000000001</v>
      </c>
      <c r="CH164">
        <v>256.38729999999998</v>
      </c>
      <c r="CI164">
        <v>341.39339999999999</v>
      </c>
      <c r="CJ164">
        <v>449.31849999999997</v>
      </c>
      <c r="CK164">
        <v>120.05410000000001</v>
      </c>
      <c r="CL164">
        <v>142.45249999999999</v>
      </c>
      <c r="CM164">
        <v>200.6867</v>
      </c>
      <c r="CN164">
        <v>219.55719999999999</v>
      </c>
      <c r="CO164">
        <v>579.89520000000005</v>
      </c>
      <c r="CP164">
        <v>588.97249999999997</v>
      </c>
      <c r="CQ164">
        <v>552.48069999999996</v>
      </c>
      <c r="CR164">
        <v>557.51980000000003</v>
      </c>
      <c r="CS164">
        <v>687.39030000000002</v>
      </c>
      <c r="CT164">
        <v>626.73080000000004</v>
      </c>
      <c r="CU164">
        <v>689.39739999999995</v>
      </c>
      <c r="CV164">
        <v>817.3184</v>
      </c>
      <c r="CW164">
        <v>733.33429999999998</v>
      </c>
      <c r="CX164">
        <v>811.75540000000001</v>
      </c>
      <c r="CY164">
        <v>842.98739999999998</v>
      </c>
      <c r="CZ164">
        <v>859.85429999999997</v>
      </c>
      <c r="DA164">
        <v>857.81579999999997</v>
      </c>
      <c r="DB164">
        <v>764.01149999999996</v>
      </c>
      <c r="DC164">
        <v>908.71709999999996</v>
      </c>
      <c r="DD164">
        <v>392.685</v>
      </c>
      <c r="DE164">
        <v>462.69009999999997</v>
      </c>
      <c r="DF164">
        <v>526.04179999999997</v>
      </c>
      <c r="DG164">
        <v>744.28390000000002</v>
      </c>
      <c r="DH164">
        <v>813.92020000000002</v>
      </c>
      <c r="DI164">
        <v>841.87099999999998</v>
      </c>
      <c r="DJ164">
        <v>870.50710000000004</v>
      </c>
      <c r="DK164">
        <v>863.39020000000005</v>
      </c>
      <c r="DL164">
        <v>869.48850000000004</v>
      </c>
      <c r="DM164">
        <v>590.00080000000003</v>
      </c>
      <c r="DN164">
        <v>670.61400000000003</v>
      </c>
      <c r="DO164">
        <v>551.92920000000004</v>
      </c>
      <c r="DP164">
        <v>578.27980000000002</v>
      </c>
      <c r="DQ164">
        <v>747.86699999999996</v>
      </c>
      <c r="DR164">
        <v>614.41139999999996</v>
      </c>
      <c r="DS164">
        <v>673.11069999999995</v>
      </c>
      <c r="DT164">
        <v>659.81979999999999</v>
      </c>
      <c r="DU164">
        <v>687.18709999999999</v>
      </c>
      <c r="DV164">
        <v>777.23670000000004</v>
      </c>
      <c r="DW164">
        <v>670.61400000000003</v>
      </c>
      <c r="DX164">
        <v>752.04190000000006</v>
      </c>
      <c r="DY164">
        <v>848.37509999999997</v>
      </c>
      <c r="DZ164">
        <v>747.86699999999996</v>
      </c>
      <c r="EA164">
        <v>694.5204</v>
      </c>
      <c r="EB164">
        <v>273.14580000000001</v>
      </c>
      <c r="EC164">
        <v>218.02709999999999</v>
      </c>
      <c r="ED164">
        <v>427.5154</v>
      </c>
      <c r="EE164">
        <v>350.84190000000001</v>
      </c>
      <c r="EF164">
        <v>390.10169999999999</v>
      </c>
      <c r="EG164">
        <v>328.84539999999998</v>
      </c>
      <c r="EH164">
        <v>430.54939999999999</v>
      </c>
      <c r="EI164">
        <v>522.66049999999996</v>
      </c>
      <c r="EJ164">
        <v>548.02880000000005</v>
      </c>
      <c r="EK164">
        <v>334.88080000000002</v>
      </c>
      <c r="EL164">
        <v>243.17590000000001</v>
      </c>
      <c r="EM164">
        <v>326.55840000000001</v>
      </c>
      <c r="EN164">
        <v>453.25490000000002</v>
      </c>
      <c r="EO164">
        <v>432.72340000000003</v>
      </c>
      <c r="EP164">
        <v>519.78570000000002</v>
      </c>
      <c r="EQ164">
        <v>490.9821</v>
      </c>
      <c r="ER164">
        <v>581.52239999999995</v>
      </c>
      <c r="ES164">
        <v>604.94809999999995</v>
      </c>
      <c r="ET164">
        <v>366.48169999999999</v>
      </c>
      <c r="EU164">
        <v>396.42509999999999</v>
      </c>
      <c r="EV164">
        <v>424.923</v>
      </c>
      <c r="EW164">
        <v>454.67110000000002</v>
      </c>
      <c r="EX164">
        <v>479.14260000000002</v>
      </c>
      <c r="EY164">
        <v>506.65519999999998</v>
      </c>
      <c r="EZ164">
        <v>674.99270000000001</v>
      </c>
      <c r="FA164">
        <v>711.62940000000003</v>
      </c>
      <c r="FB164">
        <v>742.79499999999996</v>
      </c>
      <c r="FC164">
        <v>768.07169999999996</v>
      </c>
      <c r="FD164">
        <v>169.92179999999999</v>
      </c>
      <c r="FE164">
        <v>217.4025</v>
      </c>
      <c r="FF164">
        <v>275.94009999999997</v>
      </c>
      <c r="FG164">
        <v>313.7636</v>
      </c>
      <c r="FH164">
        <v>311.53039999999999</v>
      </c>
      <c r="FI164">
        <v>256.42809999999997</v>
      </c>
      <c r="FJ164">
        <v>280.91390000000001</v>
      </c>
      <c r="FK164">
        <v>314.90469999999999</v>
      </c>
      <c r="FL164">
        <v>348.66199999999998</v>
      </c>
      <c r="FM164">
        <v>379.42739999999998</v>
      </c>
      <c r="FN164">
        <v>808.87900000000002</v>
      </c>
      <c r="FO164">
        <v>682.48850000000004</v>
      </c>
      <c r="FP164">
        <v>650.27459999999996</v>
      </c>
      <c r="FQ164">
        <v>990.91359999999997</v>
      </c>
      <c r="FR164">
        <v>1098.624</v>
      </c>
      <c r="FS164">
        <v>605.74900000000002</v>
      </c>
      <c r="FT164">
        <v>1413.0809999999999</v>
      </c>
      <c r="FU164">
        <v>919.69079999999997</v>
      </c>
      <c r="FV164">
        <v>958.31280000000004</v>
      </c>
      <c r="FW164">
        <v>999.73379999999997</v>
      </c>
      <c r="FX164">
        <v>987.49789999999996</v>
      </c>
      <c r="FY164">
        <v>858.7527</v>
      </c>
      <c r="FZ164">
        <v>974.86019999999996</v>
      </c>
      <c r="GA164">
        <v>813.26049999999998</v>
      </c>
      <c r="GB164">
        <v>880.81230000000005</v>
      </c>
      <c r="GC164">
        <v>848.37509999999997</v>
      </c>
      <c r="GD164">
        <v>806.91290000000004</v>
      </c>
      <c r="GE164">
        <v>945.05399999999997</v>
      </c>
      <c r="GF164">
        <v>645.55380000000002</v>
      </c>
      <c r="GG164">
        <v>604.94809999999995</v>
      </c>
      <c r="GH164">
        <v>614.83140000000003</v>
      </c>
      <c r="GI164">
        <v>667.35320000000002</v>
      </c>
      <c r="GJ164">
        <v>576.20069999999998</v>
      </c>
      <c r="GK164">
        <v>653.27170000000001</v>
      </c>
      <c r="GL164">
        <v>729.63040000000001</v>
      </c>
      <c r="GM164">
        <v>729.36260000000004</v>
      </c>
      <c r="GN164">
        <v>804.69680000000005</v>
      </c>
      <c r="GO164">
        <v>833.77449999999999</v>
      </c>
      <c r="GP164">
        <v>866.50229999999999</v>
      </c>
      <c r="GQ164">
        <v>861.42319999999995</v>
      </c>
      <c r="GR164">
        <v>889.54480000000001</v>
      </c>
      <c r="GS164">
        <v>921.58630000000005</v>
      </c>
      <c r="GT164">
        <v>377.76960000000003</v>
      </c>
      <c r="GU164">
        <v>368.75689999999997</v>
      </c>
      <c r="GV164">
        <v>405.82670000000002</v>
      </c>
      <c r="GW164">
        <v>432.98059999999998</v>
      </c>
      <c r="GX164">
        <v>1098.624</v>
      </c>
      <c r="GY164">
        <v>990.91359999999997</v>
      </c>
    </row>
    <row r="165" spans="1:207" x14ac:dyDescent="0.25">
      <c r="A165">
        <v>529.49180000000001</v>
      </c>
      <c r="B165">
        <v>670.06449999999995</v>
      </c>
      <c r="C165">
        <v>762.05650000000003</v>
      </c>
      <c r="D165">
        <v>808.98050000000001</v>
      </c>
      <c r="E165">
        <v>849.56669999999997</v>
      </c>
      <c r="F165">
        <v>1013.519</v>
      </c>
      <c r="G165">
        <v>1001.8579999999999</v>
      </c>
      <c r="H165">
        <v>1033.578</v>
      </c>
      <c r="I165">
        <v>453.19929999999999</v>
      </c>
      <c r="J165">
        <v>635.7681</v>
      </c>
      <c r="K165">
        <v>772.11810000000003</v>
      </c>
      <c r="L165">
        <v>923.01260000000002</v>
      </c>
      <c r="M165">
        <v>1082.6869999999999</v>
      </c>
      <c r="N165">
        <v>1402.8820000000001</v>
      </c>
      <c r="O165">
        <v>1524.579</v>
      </c>
      <c r="P165">
        <v>302.34809999999999</v>
      </c>
      <c r="Q165">
        <v>329.52190000000002</v>
      </c>
      <c r="R165">
        <v>387.01830000000001</v>
      </c>
      <c r="S165">
        <v>453.45760000000001</v>
      </c>
      <c r="T165">
        <v>521.47469999999998</v>
      </c>
      <c r="U165">
        <v>320.517</v>
      </c>
      <c r="V165">
        <v>353.57909999999998</v>
      </c>
      <c r="W165">
        <v>411.95370000000003</v>
      </c>
      <c r="X165">
        <v>475.70549999999997</v>
      </c>
      <c r="Y165">
        <v>527.17420000000004</v>
      </c>
      <c r="Z165">
        <v>607.5394</v>
      </c>
      <c r="AA165">
        <v>663.37429999999995</v>
      </c>
      <c r="AB165">
        <v>557.38739999999996</v>
      </c>
      <c r="AC165">
        <v>591.73360000000002</v>
      </c>
      <c r="AD165">
        <v>490.47969999999998</v>
      </c>
      <c r="AE165">
        <v>528.8347</v>
      </c>
      <c r="AF165">
        <v>1478.175</v>
      </c>
      <c r="AG165">
        <v>527.17420000000004</v>
      </c>
      <c r="AH165">
        <v>607.5394</v>
      </c>
      <c r="AI165">
        <v>554.9502</v>
      </c>
      <c r="AJ165">
        <v>563.38400000000001</v>
      </c>
      <c r="AK165">
        <v>584.72889999999995</v>
      </c>
      <c r="AL165">
        <v>592.54070000000002</v>
      </c>
      <c r="AM165">
        <v>645.06870000000004</v>
      </c>
      <c r="AN165">
        <v>304.68520000000001</v>
      </c>
      <c r="AO165">
        <v>148.07980000000001</v>
      </c>
      <c r="AP165">
        <v>264.3245</v>
      </c>
      <c r="AQ165">
        <v>290.73329999999999</v>
      </c>
      <c r="AR165">
        <v>300.608</v>
      </c>
      <c r="AS165">
        <v>347.226</v>
      </c>
      <c r="AT165">
        <v>431.48469999999998</v>
      </c>
      <c r="AU165">
        <v>445.05919999999998</v>
      </c>
      <c r="AV165">
        <v>492.90050000000002</v>
      </c>
      <c r="AW165">
        <v>528.47490000000005</v>
      </c>
      <c r="AX165">
        <v>155.65270000000001</v>
      </c>
      <c r="AY165">
        <v>229.07480000000001</v>
      </c>
      <c r="AZ165">
        <v>274.82229999999998</v>
      </c>
      <c r="BA165">
        <v>301.28500000000003</v>
      </c>
      <c r="BB165">
        <v>335.23039999999997</v>
      </c>
      <c r="BC165">
        <v>356.98320000000001</v>
      </c>
      <c r="BD165">
        <v>407.64420000000001</v>
      </c>
      <c r="BE165">
        <v>424.17090000000002</v>
      </c>
      <c r="BF165">
        <v>438.4282</v>
      </c>
      <c r="BG165">
        <v>448.40269999999998</v>
      </c>
      <c r="BH165">
        <v>491.33109999999999</v>
      </c>
      <c r="BI165">
        <v>553.44140000000004</v>
      </c>
      <c r="BJ165">
        <v>540.31659999999999</v>
      </c>
      <c r="BK165">
        <v>667.21600000000001</v>
      </c>
      <c r="BL165">
        <v>619.28689999999995</v>
      </c>
      <c r="BM165">
        <v>478.32929999999999</v>
      </c>
      <c r="BN165">
        <v>467.79270000000002</v>
      </c>
      <c r="BO165">
        <v>93.766379999999998</v>
      </c>
      <c r="BP165">
        <v>116.83369999999999</v>
      </c>
      <c r="BQ165">
        <v>130.86689999999999</v>
      </c>
      <c r="BR165">
        <v>114.6865</v>
      </c>
      <c r="BS165">
        <v>80.069500000000005</v>
      </c>
      <c r="BT165">
        <v>613.77049999999997</v>
      </c>
      <c r="BU165">
        <v>688.9923</v>
      </c>
      <c r="BV165">
        <v>169.30879999999999</v>
      </c>
      <c r="BW165">
        <v>180.4614</v>
      </c>
      <c r="BX165">
        <v>210.11580000000001</v>
      </c>
      <c r="BY165">
        <v>200.3759</v>
      </c>
      <c r="BZ165">
        <v>300.608</v>
      </c>
      <c r="CA165">
        <v>347.226</v>
      </c>
      <c r="CB165">
        <v>522.11519999999996</v>
      </c>
      <c r="CC165">
        <v>563.38400000000001</v>
      </c>
      <c r="CD165">
        <v>80.069500000000005</v>
      </c>
      <c r="CE165">
        <v>84.034130000000005</v>
      </c>
      <c r="CF165">
        <v>138.36109999999999</v>
      </c>
      <c r="CG165">
        <v>177.41659999999999</v>
      </c>
      <c r="CH165">
        <v>236.07400000000001</v>
      </c>
      <c r="CI165">
        <v>320.517</v>
      </c>
      <c r="CJ165">
        <v>411.95370000000003</v>
      </c>
      <c r="CK165">
        <v>106.26479999999999</v>
      </c>
      <c r="CL165">
        <v>121.2996</v>
      </c>
      <c r="CM165">
        <v>176.48990000000001</v>
      </c>
      <c r="CN165">
        <v>194.4468</v>
      </c>
      <c r="CO165">
        <v>550.13369999999998</v>
      </c>
      <c r="CP165">
        <v>554.9502</v>
      </c>
      <c r="CQ165">
        <v>517.8021</v>
      </c>
      <c r="CR165">
        <v>509.37380000000002</v>
      </c>
      <c r="CS165">
        <v>640.0856</v>
      </c>
      <c r="CT165">
        <v>576.01819999999998</v>
      </c>
      <c r="CU165">
        <v>633.79179999999997</v>
      </c>
      <c r="CV165">
        <v>777.3347</v>
      </c>
      <c r="CW165">
        <v>670.29300000000001</v>
      </c>
      <c r="CX165">
        <v>742.91679999999997</v>
      </c>
      <c r="CY165">
        <v>779.21720000000005</v>
      </c>
      <c r="CZ165">
        <v>787.97820000000002</v>
      </c>
      <c r="DA165">
        <v>779.91269999999997</v>
      </c>
      <c r="DB165">
        <v>679.90340000000003</v>
      </c>
      <c r="DC165">
        <v>824.69799999999998</v>
      </c>
      <c r="DD165">
        <v>337.43880000000001</v>
      </c>
      <c r="DE165">
        <v>408.02879999999999</v>
      </c>
      <c r="DF165">
        <v>473.17009999999999</v>
      </c>
      <c r="DG165">
        <v>688.43529999999998</v>
      </c>
      <c r="DH165">
        <v>757.73299999999995</v>
      </c>
      <c r="DI165">
        <v>786.73299999999995</v>
      </c>
      <c r="DJ165">
        <v>802.60260000000005</v>
      </c>
      <c r="DK165">
        <v>795.18269999999995</v>
      </c>
      <c r="DL165">
        <v>790.61249999999995</v>
      </c>
      <c r="DM165">
        <v>539.30169999999998</v>
      </c>
      <c r="DN165">
        <v>618.25139999999999</v>
      </c>
      <c r="DO165">
        <v>506.39400000000001</v>
      </c>
      <c r="DP165">
        <v>527.53399999999999</v>
      </c>
      <c r="DQ165">
        <v>688.33429999999998</v>
      </c>
      <c r="DR165">
        <v>564.53390000000002</v>
      </c>
      <c r="DS165">
        <v>624.00599999999997</v>
      </c>
      <c r="DT165">
        <v>578.93939999999998</v>
      </c>
      <c r="DU165">
        <v>633.95820000000003</v>
      </c>
      <c r="DV165">
        <v>713.3673</v>
      </c>
      <c r="DW165">
        <v>618.25139999999999</v>
      </c>
      <c r="DX165">
        <v>679.21280000000002</v>
      </c>
      <c r="DY165">
        <v>771.71900000000005</v>
      </c>
      <c r="DZ165">
        <v>688.33429999999998</v>
      </c>
      <c r="EA165">
        <v>609.30499999999995</v>
      </c>
      <c r="EB165">
        <v>253.42060000000001</v>
      </c>
      <c r="EC165">
        <v>202.96119999999999</v>
      </c>
      <c r="ED165">
        <v>388.14510000000001</v>
      </c>
      <c r="EE165">
        <v>298.20209999999997</v>
      </c>
      <c r="EF165">
        <v>341.61959999999999</v>
      </c>
      <c r="EG165">
        <v>288.90159999999997</v>
      </c>
      <c r="EH165">
        <v>401.51530000000002</v>
      </c>
      <c r="EI165">
        <v>487.31020000000001</v>
      </c>
      <c r="EJ165">
        <v>508.64859999999999</v>
      </c>
      <c r="EK165">
        <v>310.82130000000001</v>
      </c>
      <c r="EL165">
        <v>218.8289</v>
      </c>
      <c r="EM165">
        <v>267.9325</v>
      </c>
      <c r="EN165">
        <v>413.19749999999999</v>
      </c>
      <c r="EO165">
        <v>404.73899999999998</v>
      </c>
      <c r="EP165">
        <v>483.44319999999999</v>
      </c>
      <c r="EQ165">
        <v>456.18880000000001</v>
      </c>
      <c r="ER165">
        <v>539.6567</v>
      </c>
      <c r="ES165">
        <v>560.76459999999997</v>
      </c>
      <c r="ET165">
        <v>342.9187</v>
      </c>
      <c r="EU165">
        <v>371.4051</v>
      </c>
      <c r="EV165">
        <v>394.31819999999999</v>
      </c>
      <c r="EW165">
        <v>419.55079999999998</v>
      </c>
      <c r="EX165">
        <v>428.40809999999999</v>
      </c>
      <c r="EY165">
        <v>464.69909999999999</v>
      </c>
      <c r="EZ165">
        <v>614.4348</v>
      </c>
      <c r="FA165">
        <v>650.24379999999996</v>
      </c>
      <c r="FB165">
        <v>677.85730000000001</v>
      </c>
      <c r="FC165">
        <v>699.68470000000002</v>
      </c>
      <c r="FD165">
        <v>150.17410000000001</v>
      </c>
      <c r="FE165">
        <v>165.553</v>
      </c>
      <c r="FF165">
        <v>245.49930000000001</v>
      </c>
      <c r="FG165">
        <v>278.9085</v>
      </c>
      <c r="FH165">
        <v>274.63619999999997</v>
      </c>
      <c r="FI165">
        <v>234.107</v>
      </c>
      <c r="FJ165">
        <v>235.49459999999999</v>
      </c>
      <c r="FK165">
        <v>277.28149999999999</v>
      </c>
      <c r="FL165">
        <v>302.53820000000002</v>
      </c>
      <c r="FM165">
        <v>334.72590000000002</v>
      </c>
      <c r="FN165">
        <v>758.36900000000003</v>
      </c>
      <c r="FO165">
        <v>627.37860000000001</v>
      </c>
      <c r="FP165">
        <v>595.79049999999995</v>
      </c>
      <c r="FQ165">
        <v>870.45039999999995</v>
      </c>
      <c r="FR165">
        <v>979.30169999999998</v>
      </c>
      <c r="FS165">
        <v>540.21320000000003</v>
      </c>
      <c r="FT165">
        <v>1354.963</v>
      </c>
      <c r="FU165">
        <v>829.01850000000002</v>
      </c>
      <c r="FV165">
        <v>868.03420000000006</v>
      </c>
      <c r="FW165">
        <v>902.77980000000002</v>
      </c>
      <c r="FX165">
        <v>889.42499999999995</v>
      </c>
      <c r="FY165">
        <v>781.54</v>
      </c>
      <c r="FZ165">
        <v>887.27670000000001</v>
      </c>
      <c r="GA165">
        <v>745.91250000000002</v>
      </c>
      <c r="GB165">
        <v>804.70659999999998</v>
      </c>
      <c r="GC165">
        <v>771.71900000000005</v>
      </c>
      <c r="GD165">
        <v>709.28980000000001</v>
      </c>
      <c r="GE165">
        <v>872.41340000000002</v>
      </c>
      <c r="GF165">
        <v>613.36320000000001</v>
      </c>
      <c r="GG165">
        <v>560.76459999999997</v>
      </c>
      <c r="GH165">
        <v>564.54560000000004</v>
      </c>
      <c r="GI165">
        <v>616.51959999999997</v>
      </c>
      <c r="GJ165">
        <v>529.49180000000001</v>
      </c>
      <c r="GK165">
        <v>588.97799999999995</v>
      </c>
      <c r="GL165">
        <v>674.72190000000001</v>
      </c>
      <c r="GM165">
        <v>670.06449999999995</v>
      </c>
      <c r="GN165">
        <v>732.80290000000002</v>
      </c>
      <c r="GO165">
        <v>758.79840000000002</v>
      </c>
      <c r="GP165">
        <v>788.63300000000004</v>
      </c>
      <c r="GQ165">
        <v>780.66010000000006</v>
      </c>
      <c r="GR165">
        <v>805.89869999999996</v>
      </c>
      <c r="GS165">
        <v>835.04309999999998</v>
      </c>
      <c r="GT165">
        <v>343.37920000000003</v>
      </c>
      <c r="GU165">
        <v>328.79570000000001</v>
      </c>
      <c r="GV165">
        <v>361.02179999999998</v>
      </c>
      <c r="GW165">
        <v>384.85930000000002</v>
      </c>
      <c r="GX165">
        <v>979.30169999999998</v>
      </c>
      <c r="GY165">
        <v>870.45039999999995</v>
      </c>
    </row>
    <row r="166" spans="1:207" x14ac:dyDescent="0.25">
      <c r="A166">
        <v>538.35500000000002</v>
      </c>
      <c r="B166">
        <v>682.40020000000004</v>
      </c>
      <c r="C166">
        <v>776.78570000000002</v>
      </c>
      <c r="D166">
        <v>827.21159999999998</v>
      </c>
      <c r="E166">
        <v>868.36410000000001</v>
      </c>
      <c r="F166">
        <v>1037.55</v>
      </c>
      <c r="G166">
        <v>1029.8209999999999</v>
      </c>
      <c r="H166">
        <v>1060.0509999999999</v>
      </c>
      <c r="I166">
        <v>463.3426</v>
      </c>
      <c r="J166">
        <v>651.51390000000004</v>
      </c>
      <c r="K166">
        <v>787.4547</v>
      </c>
      <c r="L166">
        <v>941.56020000000001</v>
      </c>
      <c r="M166">
        <v>1104.3119999999999</v>
      </c>
      <c r="N166">
        <v>1430.6679999999999</v>
      </c>
      <c r="O166">
        <v>1555.4480000000001</v>
      </c>
      <c r="P166">
        <v>304.428</v>
      </c>
      <c r="Q166">
        <v>336.90629999999999</v>
      </c>
      <c r="R166">
        <v>393.68540000000002</v>
      </c>
      <c r="S166">
        <v>461.3349</v>
      </c>
      <c r="T166">
        <v>530.54849999999999</v>
      </c>
      <c r="U166">
        <v>325.8218</v>
      </c>
      <c r="V166">
        <v>361.7414</v>
      </c>
      <c r="W166">
        <v>419.49939999999998</v>
      </c>
      <c r="X166">
        <v>484.14789999999999</v>
      </c>
      <c r="Y166">
        <v>536.60569999999996</v>
      </c>
      <c r="Z166">
        <v>618.05989999999997</v>
      </c>
      <c r="AA166">
        <v>674.99950000000001</v>
      </c>
      <c r="AB166">
        <v>567.78189999999995</v>
      </c>
      <c r="AC166">
        <v>602.68079999999998</v>
      </c>
      <c r="AD166">
        <v>499.77030000000002</v>
      </c>
      <c r="AE166">
        <v>538.67949999999996</v>
      </c>
      <c r="AF166">
        <v>1508.0519999999999</v>
      </c>
      <c r="AG166">
        <v>536.60569999999996</v>
      </c>
      <c r="AH166">
        <v>618.05989999999997</v>
      </c>
      <c r="AI166">
        <v>563.37059999999997</v>
      </c>
      <c r="AJ166">
        <v>574.95060000000001</v>
      </c>
      <c r="AK166">
        <v>597.20159999999998</v>
      </c>
      <c r="AL166">
        <v>605.3116</v>
      </c>
      <c r="AM166">
        <v>656.43849999999998</v>
      </c>
      <c r="AN166">
        <v>309.5992</v>
      </c>
      <c r="AO166">
        <v>151.93899999999999</v>
      </c>
      <c r="AP166">
        <v>272.51600000000002</v>
      </c>
      <c r="AQ166">
        <v>300.92669999999998</v>
      </c>
      <c r="AR166">
        <v>311.4153</v>
      </c>
      <c r="AS166">
        <v>359.786</v>
      </c>
      <c r="AT166">
        <v>439.52800000000002</v>
      </c>
      <c r="AU166">
        <v>453.7285</v>
      </c>
      <c r="AV166">
        <v>502.83370000000002</v>
      </c>
      <c r="AW166">
        <v>539.66840000000002</v>
      </c>
      <c r="AX166">
        <v>159.5308</v>
      </c>
      <c r="AY166">
        <v>234.6874</v>
      </c>
      <c r="AZ166">
        <v>280.57780000000002</v>
      </c>
      <c r="BA166">
        <v>309.85300000000001</v>
      </c>
      <c r="BB166">
        <v>342.19889999999998</v>
      </c>
      <c r="BC166">
        <v>365.86630000000002</v>
      </c>
      <c r="BD166">
        <v>413.8809</v>
      </c>
      <c r="BE166">
        <v>430.21550000000002</v>
      </c>
      <c r="BF166">
        <v>446.4316</v>
      </c>
      <c r="BG166">
        <v>458.32990000000001</v>
      </c>
      <c r="BH166">
        <v>500.35899999999998</v>
      </c>
      <c r="BI166">
        <v>563.68150000000003</v>
      </c>
      <c r="BJ166">
        <v>550.37279999999998</v>
      </c>
      <c r="BK166">
        <v>676.95749999999998</v>
      </c>
      <c r="BL166">
        <v>630.31960000000004</v>
      </c>
      <c r="BM166">
        <v>477.39940000000001</v>
      </c>
      <c r="BN166">
        <v>475.82859999999999</v>
      </c>
      <c r="BO166">
        <v>97.09084</v>
      </c>
      <c r="BP166">
        <v>120.9089</v>
      </c>
      <c r="BQ166">
        <v>133.72399999999999</v>
      </c>
      <c r="BR166">
        <v>117.43899999999999</v>
      </c>
      <c r="BS166">
        <v>81.567189999999997</v>
      </c>
      <c r="BT166">
        <v>627.36980000000005</v>
      </c>
      <c r="BU166">
        <v>702.92650000000003</v>
      </c>
      <c r="BV166">
        <v>173.01329999999999</v>
      </c>
      <c r="BW166">
        <v>183.75530000000001</v>
      </c>
      <c r="BX166">
        <v>212.35650000000001</v>
      </c>
      <c r="BY166">
        <v>205.5042</v>
      </c>
      <c r="BZ166">
        <v>311.4153</v>
      </c>
      <c r="CA166">
        <v>359.786</v>
      </c>
      <c r="CB166">
        <v>532.64409999999998</v>
      </c>
      <c r="CC166">
        <v>574.95060000000001</v>
      </c>
      <c r="CD166">
        <v>81.567189999999997</v>
      </c>
      <c r="CE166">
        <v>85.152000000000001</v>
      </c>
      <c r="CF166">
        <v>140.8646</v>
      </c>
      <c r="CG166">
        <v>179.7003</v>
      </c>
      <c r="CH166">
        <v>239.9991</v>
      </c>
      <c r="CI166">
        <v>325.8218</v>
      </c>
      <c r="CJ166">
        <v>419.49939999999998</v>
      </c>
      <c r="CK166">
        <v>108.7436</v>
      </c>
      <c r="CL166">
        <v>125.8823</v>
      </c>
      <c r="CM166">
        <v>181.33170000000001</v>
      </c>
      <c r="CN166">
        <v>199.63210000000001</v>
      </c>
      <c r="CO166">
        <v>556.12109999999996</v>
      </c>
      <c r="CP166">
        <v>563.37059999999997</v>
      </c>
      <c r="CQ166">
        <v>523.85760000000005</v>
      </c>
      <c r="CR166">
        <v>519.0136</v>
      </c>
      <c r="CS166">
        <v>650.02059999999994</v>
      </c>
      <c r="CT166">
        <v>586.22410000000002</v>
      </c>
      <c r="CU166">
        <v>644.86369999999999</v>
      </c>
      <c r="CV166">
        <v>785.65710000000001</v>
      </c>
      <c r="CW166">
        <v>683.52620000000002</v>
      </c>
      <c r="CX166">
        <v>757.41809999999998</v>
      </c>
      <c r="CY166">
        <v>792.56849999999997</v>
      </c>
      <c r="CZ166">
        <v>803.10310000000004</v>
      </c>
      <c r="DA166">
        <v>796.26610000000005</v>
      </c>
      <c r="DB166">
        <v>695.97040000000004</v>
      </c>
      <c r="DC166">
        <v>842.33680000000004</v>
      </c>
      <c r="DD166">
        <v>349.76440000000002</v>
      </c>
      <c r="DE166">
        <v>416.322</v>
      </c>
      <c r="DF166">
        <v>482.46940000000001</v>
      </c>
      <c r="DG166">
        <v>699.92020000000002</v>
      </c>
      <c r="DH166">
        <v>769.2722</v>
      </c>
      <c r="DI166">
        <v>798.78710000000001</v>
      </c>
      <c r="DJ166">
        <v>816.85170000000005</v>
      </c>
      <c r="DK166">
        <v>810.0385</v>
      </c>
      <c r="DL166">
        <v>807.17750000000001</v>
      </c>
      <c r="DM166">
        <v>548.98710000000005</v>
      </c>
      <c r="DN166">
        <v>629.07339999999999</v>
      </c>
      <c r="DO166">
        <v>515.06309999999996</v>
      </c>
      <c r="DP166">
        <v>537.37379999999996</v>
      </c>
      <c r="DQ166">
        <v>700.60599999999999</v>
      </c>
      <c r="DR166">
        <v>574.23820000000001</v>
      </c>
      <c r="DS166">
        <v>634.06679999999994</v>
      </c>
      <c r="DT166">
        <v>596.34609999999998</v>
      </c>
      <c r="DU166">
        <v>644.97950000000003</v>
      </c>
      <c r="DV166">
        <v>726.61440000000005</v>
      </c>
      <c r="DW166">
        <v>629.07339999999999</v>
      </c>
      <c r="DX166">
        <v>694.84320000000002</v>
      </c>
      <c r="DY166">
        <v>786.60119999999995</v>
      </c>
      <c r="DZ166">
        <v>700.60599999999999</v>
      </c>
      <c r="EA166">
        <v>627.28840000000002</v>
      </c>
      <c r="EB166">
        <v>257.14460000000003</v>
      </c>
      <c r="EC166">
        <v>205.86799999999999</v>
      </c>
      <c r="ED166">
        <v>396.53809999999999</v>
      </c>
      <c r="EE166">
        <v>309.34390000000002</v>
      </c>
      <c r="EF166">
        <v>352.78859999999997</v>
      </c>
      <c r="EG166">
        <v>297.3603</v>
      </c>
      <c r="EH166">
        <v>407.53680000000003</v>
      </c>
      <c r="EI166">
        <v>494.6893</v>
      </c>
      <c r="EJ166">
        <v>516.85170000000005</v>
      </c>
      <c r="EK166">
        <v>315.58890000000002</v>
      </c>
      <c r="EL166">
        <v>223.21129999999999</v>
      </c>
      <c r="EM166">
        <v>280.5899</v>
      </c>
      <c r="EN166">
        <v>421.721</v>
      </c>
      <c r="EO166">
        <v>410.54230000000001</v>
      </c>
      <c r="EP166">
        <v>491.04539999999997</v>
      </c>
      <c r="EQ166">
        <v>463.4701</v>
      </c>
      <c r="ER166">
        <v>548.3528</v>
      </c>
      <c r="ES166">
        <v>569.96550000000002</v>
      </c>
      <c r="ET166">
        <v>347.19810000000001</v>
      </c>
      <c r="EU166">
        <v>375.93979999999999</v>
      </c>
      <c r="EV166">
        <v>400.06439999999998</v>
      </c>
      <c r="EW166">
        <v>426.26130000000001</v>
      </c>
      <c r="EX166">
        <v>438.45639999999997</v>
      </c>
      <c r="EY166">
        <v>473.44150000000002</v>
      </c>
      <c r="EZ166">
        <v>626.70320000000004</v>
      </c>
      <c r="FA166">
        <v>662.29330000000004</v>
      </c>
      <c r="FB166">
        <v>690.46029999999996</v>
      </c>
      <c r="FC166">
        <v>712.83879999999999</v>
      </c>
      <c r="FD166">
        <v>154.18369999999999</v>
      </c>
      <c r="FE166">
        <v>174.9461</v>
      </c>
      <c r="FF166">
        <v>251.714</v>
      </c>
      <c r="FG166">
        <v>286.43099999999998</v>
      </c>
      <c r="FH166">
        <v>282.3811</v>
      </c>
      <c r="FI166">
        <v>238.42080000000001</v>
      </c>
      <c r="FJ166">
        <v>245.1096</v>
      </c>
      <c r="FK166">
        <v>284.99220000000003</v>
      </c>
      <c r="FL166">
        <v>312.2199</v>
      </c>
      <c r="FM166">
        <v>343.94439999999997</v>
      </c>
      <c r="FN166">
        <v>768.99400000000003</v>
      </c>
      <c r="FO166">
        <v>638.57069999999999</v>
      </c>
      <c r="FP166">
        <v>606.3569</v>
      </c>
      <c r="FQ166">
        <v>893.69380000000001</v>
      </c>
      <c r="FR166">
        <v>1003.1609999999999</v>
      </c>
      <c r="FS166">
        <v>554.01160000000004</v>
      </c>
      <c r="FT166">
        <v>1366.894</v>
      </c>
      <c r="FU166">
        <v>848.09199999999998</v>
      </c>
      <c r="FV166">
        <v>886.98900000000003</v>
      </c>
      <c r="FW166">
        <v>923.18209999999999</v>
      </c>
      <c r="FX166">
        <v>908.60170000000005</v>
      </c>
      <c r="FY166">
        <v>796.14350000000002</v>
      </c>
      <c r="FZ166">
        <v>905.69479999999999</v>
      </c>
      <c r="GA166">
        <v>759.80939999999998</v>
      </c>
      <c r="GB166">
        <v>821.63559999999995</v>
      </c>
      <c r="GC166">
        <v>786.60119999999995</v>
      </c>
      <c r="GD166">
        <v>729.87549999999999</v>
      </c>
      <c r="GE166">
        <v>887.65790000000004</v>
      </c>
      <c r="GF166">
        <v>620.07299999999998</v>
      </c>
      <c r="GG166">
        <v>569.96550000000002</v>
      </c>
      <c r="GH166">
        <v>574.37710000000004</v>
      </c>
      <c r="GI166">
        <v>626.97609999999997</v>
      </c>
      <c r="GJ166">
        <v>538.35500000000002</v>
      </c>
      <c r="GK166">
        <v>602.49779999999998</v>
      </c>
      <c r="GL166">
        <v>686.15250000000003</v>
      </c>
      <c r="GM166">
        <v>682.40020000000004</v>
      </c>
      <c r="GN166">
        <v>746.50440000000003</v>
      </c>
      <c r="GO166">
        <v>773.05579999999998</v>
      </c>
      <c r="GP166">
        <v>803.44110000000001</v>
      </c>
      <c r="GQ166">
        <v>796.01940000000002</v>
      </c>
      <c r="GR166">
        <v>821.80669999999998</v>
      </c>
      <c r="GS166">
        <v>851.50440000000003</v>
      </c>
      <c r="GT166">
        <v>350.83420000000001</v>
      </c>
      <c r="GU166">
        <v>336.2878</v>
      </c>
      <c r="GV166">
        <v>370.42689999999999</v>
      </c>
      <c r="GW166">
        <v>394.96190000000001</v>
      </c>
      <c r="GX166">
        <v>1003.1609999999999</v>
      </c>
      <c r="GY166">
        <v>893.69380000000001</v>
      </c>
    </row>
    <row r="167" spans="1:207" x14ac:dyDescent="0.25">
      <c r="A167">
        <v>547.02419999999995</v>
      </c>
      <c r="B167">
        <v>693.8546</v>
      </c>
      <c r="C167">
        <v>789.93970000000002</v>
      </c>
      <c r="D167">
        <v>843.4194</v>
      </c>
      <c r="E167">
        <v>886.63969999999995</v>
      </c>
      <c r="F167">
        <v>1059.7180000000001</v>
      </c>
      <c r="G167">
        <v>1055.616</v>
      </c>
      <c r="H167">
        <v>1085.739</v>
      </c>
      <c r="I167">
        <v>472.79629999999997</v>
      </c>
      <c r="J167">
        <v>665.91740000000004</v>
      </c>
      <c r="K167">
        <v>801.89480000000003</v>
      </c>
      <c r="L167">
        <v>959.39639999999997</v>
      </c>
      <c r="M167">
        <v>1125.1279999999999</v>
      </c>
      <c r="N167">
        <v>1457.4490000000001</v>
      </c>
      <c r="O167">
        <v>1585.213</v>
      </c>
      <c r="P167">
        <v>306.54730000000001</v>
      </c>
      <c r="Q167">
        <v>343.37909999999999</v>
      </c>
      <c r="R167">
        <v>400.0095</v>
      </c>
      <c r="S167">
        <v>468.79860000000002</v>
      </c>
      <c r="T167">
        <v>539.13559999999995</v>
      </c>
      <c r="U167">
        <v>329.47250000000003</v>
      </c>
      <c r="V167">
        <v>368.96319999999997</v>
      </c>
      <c r="W167">
        <v>426.59410000000003</v>
      </c>
      <c r="X167">
        <v>492.2038</v>
      </c>
      <c r="Y167">
        <v>545.63059999999996</v>
      </c>
      <c r="Z167">
        <v>628.07709999999997</v>
      </c>
      <c r="AA167">
        <v>686.07439999999997</v>
      </c>
      <c r="AB167">
        <v>577.92690000000005</v>
      </c>
      <c r="AC167">
        <v>613.36440000000005</v>
      </c>
      <c r="AD167">
        <v>508.44209999999998</v>
      </c>
      <c r="AE167">
        <v>548.2885</v>
      </c>
      <c r="AF167">
        <v>1536.7760000000001</v>
      </c>
      <c r="AG167">
        <v>545.63059999999996</v>
      </c>
      <c r="AH167">
        <v>628.07709999999997</v>
      </c>
      <c r="AI167">
        <v>568.93370000000004</v>
      </c>
      <c r="AJ167">
        <v>585.81110000000001</v>
      </c>
      <c r="AK167">
        <v>609.04240000000004</v>
      </c>
      <c r="AL167">
        <v>617.33699999999999</v>
      </c>
      <c r="AM167">
        <v>667.46839999999997</v>
      </c>
      <c r="AN167">
        <v>314.411</v>
      </c>
      <c r="AO167">
        <v>155.56710000000001</v>
      </c>
      <c r="AP167">
        <v>279.85939999999999</v>
      </c>
      <c r="AQ167">
        <v>310.04950000000002</v>
      </c>
      <c r="AR167">
        <v>321.19970000000001</v>
      </c>
      <c r="AS167">
        <v>371.18900000000002</v>
      </c>
      <c r="AT167">
        <v>448.37279999999998</v>
      </c>
      <c r="AU167">
        <v>461.94439999999997</v>
      </c>
      <c r="AV167">
        <v>512.24829999999997</v>
      </c>
      <c r="AW167">
        <v>550.27700000000004</v>
      </c>
      <c r="AX167">
        <v>163.3152</v>
      </c>
      <c r="AY167">
        <v>239.82380000000001</v>
      </c>
      <c r="AZ167">
        <v>286.20460000000003</v>
      </c>
      <c r="BA167">
        <v>317.71609999999998</v>
      </c>
      <c r="BB167">
        <v>348.92970000000003</v>
      </c>
      <c r="BC167">
        <v>374.10090000000002</v>
      </c>
      <c r="BD167">
        <v>419.99799999999999</v>
      </c>
      <c r="BE167">
        <v>435.9905</v>
      </c>
      <c r="BF167">
        <v>453.94580000000002</v>
      </c>
      <c r="BG167">
        <v>468.18470000000002</v>
      </c>
      <c r="BH167">
        <v>509.08550000000002</v>
      </c>
      <c r="BI167">
        <v>573.13739999999996</v>
      </c>
      <c r="BJ167">
        <v>560.09469999999999</v>
      </c>
      <c r="BK167">
        <v>685.97149999999999</v>
      </c>
      <c r="BL167">
        <v>640.99099999999999</v>
      </c>
      <c r="BM167">
        <v>477.0093</v>
      </c>
      <c r="BN167">
        <v>483.31490000000002</v>
      </c>
      <c r="BO167">
        <v>100.5177</v>
      </c>
      <c r="BP167">
        <v>125.6564</v>
      </c>
      <c r="BQ167">
        <v>136.44040000000001</v>
      </c>
      <c r="BR167">
        <v>120.325</v>
      </c>
      <c r="BS167">
        <v>80.663200000000003</v>
      </c>
      <c r="BT167">
        <v>639.93050000000005</v>
      </c>
      <c r="BU167">
        <v>715.80219999999997</v>
      </c>
      <c r="BV167">
        <v>177.04939999999999</v>
      </c>
      <c r="BW167">
        <v>186.9795</v>
      </c>
      <c r="BX167">
        <v>214.71629999999999</v>
      </c>
      <c r="BY167">
        <v>210.25640000000001</v>
      </c>
      <c r="BZ167">
        <v>321.19970000000001</v>
      </c>
      <c r="CA167">
        <v>371.18900000000002</v>
      </c>
      <c r="CB167">
        <v>542.60310000000004</v>
      </c>
      <c r="CC167">
        <v>585.81110000000001</v>
      </c>
      <c r="CD167">
        <v>80.663200000000003</v>
      </c>
      <c r="CE167">
        <v>86.377430000000004</v>
      </c>
      <c r="CF167">
        <v>143.22890000000001</v>
      </c>
      <c r="CG167">
        <v>182.23679999999999</v>
      </c>
      <c r="CH167">
        <v>243.79</v>
      </c>
      <c r="CI167">
        <v>329.47250000000003</v>
      </c>
      <c r="CJ167">
        <v>426.59410000000003</v>
      </c>
      <c r="CK167">
        <v>111.2072</v>
      </c>
      <c r="CL167">
        <v>130.05549999999999</v>
      </c>
      <c r="CM167">
        <v>185.9349</v>
      </c>
      <c r="CN167">
        <v>204.28550000000001</v>
      </c>
      <c r="CO167">
        <v>561.76089999999999</v>
      </c>
      <c r="CP167">
        <v>568.93370000000004</v>
      </c>
      <c r="CQ167">
        <v>530.04870000000005</v>
      </c>
      <c r="CR167">
        <v>528.17160000000001</v>
      </c>
      <c r="CS167">
        <v>659.1979</v>
      </c>
      <c r="CT167">
        <v>595.88810000000001</v>
      </c>
      <c r="CU167">
        <v>655.40899999999999</v>
      </c>
      <c r="CV167">
        <v>793.38649999999996</v>
      </c>
      <c r="CW167">
        <v>695.75490000000002</v>
      </c>
      <c r="CX167">
        <v>770.76930000000004</v>
      </c>
      <c r="CY167">
        <v>804.89530000000002</v>
      </c>
      <c r="CZ167">
        <v>817.03570000000002</v>
      </c>
      <c r="DA167">
        <v>811.37760000000003</v>
      </c>
      <c r="DB167">
        <v>711.61099999999999</v>
      </c>
      <c r="DC167">
        <v>858.63520000000005</v>
      </c>
      <c r="DD167">
        <v>360.8338</v>
      </c>
      <c r="DE167">
        <v>428.32490000000001</v>
      </c>
      <c r="DF167">
        <v>491.28120000000001</v>
      </c>
      <c r="DG167">
        <v>710.64829999999995</v>
      </c>
      <c r="DH167">
        <v>780.05859999999996</v>
      </c>
      <c r="DI167">
        <v>809.1318</v>
      </c>
      <c r="DJ167">
        <v>830.02359999999999</v>
      </c>
      <c r="DK167">
        <v>822.94590000000005</v>
      </c>
      <c r="DL167">
        <v>822.48180000000002</v>
      </c>
      <c r="DM167">
        <v>558.41750000000002</v>
      </c>
      <c r="DN167">
        <v>639.15629999999999</v>
      </c>
      <c r="DO167">
        <v>523.52020000000005</v>
      </c>
      <c r="DP167">
        <v>546.87879999999996</v>
      </c>
      <c r="DQ167">
        <v>712.05539999999996</v>
      </c>
      <c r="DR167">
        <v>583.59360000000004</v>
      </c>
      <c r="DS167">
        <v>643.48490000000004</v>
      </c>
      <c r="DT167">
        <v>612.22940000000006</v>
      </c>
      <c r="DU167">
        <v>655.23979999999995</v>
      </c>
      <c r="DV167">
        <v>738.93409999999994</v>
      </c>
      <c r="DW167">
        <v>639.15629999999999</v>
      </c>
      <c r="DX167">
        <v>709.10119999999995</v>
      </c>
      <c r="DY167">
        <v>800.97280000000001</v>
      </c>
      <c r="DZ167">
        <v>712.05539999999996</v>
      </c>
      <c r="EA167">
        <v>643.86689999999999</v>
      </c>
      <c r="EB167">
        <v>260.79480000000001</v>
      </c>
      <c r="EC167">
        <v>208.6883</v>
      </c>
      <c r="ED167">
        <v>404.22039999999998</v>
      </c>
      <c r="EE167">
        <v>319.5849</v>
      </c>
      <c r="EF167">
        <v>362.63839999999999</v>
      </c>
      <c r="EG167">
        <v>305.13139999999999</v>
      </c>
      <c r="EH167">
        <v>413.12520000000001</v>
      </c>
      <c r="EI167">
        <v>501.51190000000003</v>
      </c>
      <c r="EJ167">
        <v>524.44690000000003</v>
      </c>
      <c r="EK167">
        <v>320.14139999999998</v>
      </c>
      <c r="EL167">
        <v>227.61500000000001</v>
      </c>
      <c r="EM167">
        <v>292.12020000000001</v>
      </c>
      <c r="EN167">
        <v>429.5299</v>
      </c>
      <c r="EO167">
        <v>415.92809999999997</v>
      </c>
      <c r="EP167">
        <v>498.06670000000003</v>
      </c>
      <c r="EQ167">
        <v>470.1934</v>
      </c>
      <c r="ER167">
        <v>556.43380000000002</v>
      </c>
      <c r="ES167">
        <v>578.48609999999996</v>
      </c>
      <c r="ET167">
        <v>351.48750000000001</v>
      </c>
      <c r="EU167">
        <v>380.49009999999998</v>
      </c>
      <c r="EV167">
        <v>405.71949999999998</v>
      </c>
      <c r="EW167">
        <v>432.80149999999998</v>
      </c>
      <c r="EX167">
        <v>448.1848</v>
      </c>
      <c r="EY167">
        <v>481.13499999999999</v>
      </c>
      <c r="EZ167">
        <v>638.57349999999997</v>
      </c>
      <c r="FA167">
        <v>674.05139999999994</v>
      </c>
      <c r="FB167">
        <v>702.7577</v>
      </c>
      <c r="FC167">
        <v>725.67340000000002</v>
      </c>
      <c r="FD167">
        <v>157.94739999999999</v>
      </c>
      <c r="FE167">
        <v>185.42959999999999</v>
      </c>
      <c r="FF167">
        <v>257.57889999999998</v>
      </c>
      <c r="FG167">
        <v>293.2749</v>
      </c>
      <c r="FH167">
        <v>289.52330000000001</v>
      </c>
      <c r="FI167">
        <v>242.59790000000001</v>
      </c>
      <c r="FJ167">
        <v>253.9787</v>
      </c>
      <c r="FK167">
        <v>292.22359999999998</v>
      </c>
      <c r="FL167">
        <v>321.18810000000002</v>
      </c>
      <c r="FM167">
        <v>352.56189999999998</v>
      </c>
      <c r="FN167">
        <v>778.80780000000004</v>
      </c>
      <c r="FO167">
        <v>649.33190000000002</v>
      </c>
      <c r="FP167">
        <v>616.56169999999997</v>
      </c>
      <c r="FQ167">
        <v>916.20190000000002</v>
      </c>
      <c r="FR167">
        <v>1026.0029999999999</v>
      </c>
      <c r="FS167">
        <v>566.72159999999997</v>
      </c>
      <c r="FT167">
        <v>1378.0260000000001</v>
      </c>
      <c r="FU167">
        <v>865.69970000000001</v>
      </c>
      <c r="FV167">
        <v>904.50239999999997</v>
      </c>
      <c r="FW167">
        <v>942.0127</v>
      </c>
      <c r="FX167">
        <v>927.05319999999995</v>
      </c>
      <c r="FY167">
        <v>810.44179999999994</v>
      </c>
      <c r="FZ167">
        <v>922.70140000000004</v>
      </c>
      <c r="GA167">
        <v>772.76890000000003</v>
      </c>
      <c r="GB167">
        <v>835.99189999999999</v>
      </c>
      <c r="GC167">
        <v>800.97280000000001</v>
      </c>
      <c r="GD167">
        <v>748.85990000000004</v>
      </c>
      <c r="GE167">
        <v>901.74789999999996</v>
      </c>
      <c r="GF167">
        <v>626.27840000000003</v>
      </c>
      <c r="GG167">
        <v>578.48609999999996</v>
      </c>
      <c r="GH167">
        <v>583.83939999999996</v>
      </c>
      <c r="GI167">
        <v>636.7432</v>
      </c>
      <c r="GJ167">
        <v>547.02419999999995</v>
      </c>
      <c r="GK167">
        <v>614.97889999999995</v>
      </c>
      <c r="GL167">
        <v>696.76490000000001</v>
      </c>
      <c r="GM167">
        <v>693.8546</v>
      </c>
      <c r="GN167">
        <v>759.87300000000005</v>
      </c>
      <c r="GO167">
        <v>786.96569999999997</v>
      </c>
      <c r="GP167">
        <v>817.88810000000001</v>
      </c>
      <c r="GQ167">
        <v>811.00360000000001</v>
      </c>
      <c r="GR167">
        <v>837.32600000000002</v>
      </c>
      <c r="GS167">
        <v>867.56240000000003</v>
      </c>
      <c r="GT167">
        <v>357.65499999999997</v>
      </c>
      <c r="GU167">
        <v>343.65699999999998</v>
      </c>
      <c r="GV167">
        <v>379.09930000000003</v>
      </c>
      <c r="GW167">
        <v>404.2765</v>
      </c>
      <c r="GX167">
        <v>1026.0029999999999</v>
      </c>
      <c r="GY167">
        <v>916.20190000000002</v>
      </c>
    </row>
    <row r="168" spans="1:207" x14ac:dyDescent="0.25">
      <c r="A168">
        <v>554.96019999999999</v>
      </c>
      <c r="B168">
        <v>703.91700000000003</v>
      </c>
      <c r="C168">
        <v>801.48590000000002</v>
      </c>
      <c r="D168">
        <v>857.64980000000003</v>
      </c>
      <c r="E168">
        <v>902.9932</v>
      </c>
      <c r="F168">
        <v>1079.0809999999999</v>
      </c>
      <c r="G168">
        <v>1078.1510000000001</v>
      </c>
      <c r="H168">
        <v>1109.126</v>
      </c>
      <c r="I168">
        <v>481.14460000000003</v>
      </c>
      <c r="J168">
        <v>678.42049999999995</v>
      </c>
      <c r="K168">
        <v>814.92200000000003</v>
      </c>
      <c r="L168">
        <v>975.27430000000004</v>
      </c>
      <c r="M168">
        <v>1143.953</v>
      </c>
      <c r="N168">
        <v>1481.693</v>
      </c>
      <c r="O168">
        <v>1612.1690000000001</v>
      </c>
      <c r="P168">
        <v>308.54939999999999</v>
      </c>
      <c r="Q168">
        <v>348.87819999999999</v>
      </c>
      <c r="R168">
        <v>405.86059999999998</v>
      </c>
      <c r="S168">
        <v>475.45850000000002</v>
      </c>
      <c r="T168">
        <v>546.79100000000005</v>
      </c>
      <c r="U168">
        <v>332.76249999999999</v>
      </c>
      <c r="V168">
        <v>375.10770000000002</v>
      </c>
      <c r="W168">
        <v>432.88529999999997</v>
      </c>
      <c r="X168">
        <v>499.43490000000003</v>
      </c>
      <c r="Y168">
        <v>553.75009999999997</v>
      </c>
      <c r="Z168">
        <v>637.05240000000003</v>
      </c>
      <c r="AA168">
        <v>696.00199999999995</v>
      </c>
      <c r="AB168">
        <v>586.80050000000006</v>
      </c>
      <c r="AC168">
        <v>623.13980000000004</v>
      </c>
      <c r="AD168">
        <v>515.90329999999994</v>
      </c>
      <c r="AE168">
        <v>555.9239</v>
      </c>
      <c r="AF168">
        <v>1562.7280000000001</v>
      </c>
      <c r="AG168">
        <v>553.75009999999997</v>
      </c>
      <c r="AH168">
        <v>637.05240000000003</v>
      </c>
      <c r="AI168">
        <v>574.20550000000003</v>
      </c>
      <c r="AJ168">
        <v>595.43690000000004</v>
      </c>
      <c r="AK168">
        <v>619.62329999999997</v>
      </c>
      <c r="AL168">
        <v>628.01900000000001</v>
      </c>
      <c r="AM168">
        <v>677.50930000000005</v>
      </c>
      <c r="AN168">
        <v>318.81950000000001</v>
      </c>
      <c r="AO168">
        <v>158.78200000000001</v>
      </c>
      <c r="AP168">
        <v>286.09469999999999</v>
      </c>
      <c r="AQ168">
        <v>317.78390000000002</v>
      </c>
      <c r="AR168">
        <v>329.58670000000001</v>
      </c>
      <c r="AS168">
        <v>380.98869999999999</v>
      </c>
      <c r="AT168">
        <v>459.6773</v>
      </c>
      <c r="AU168">
        <v>470.85680000000002</v>
      </c>
      <c r="AV168">
        <v>520.65049999999997</v>
      </c>
      <c r="AW168">
        <v>559.74429999999995</v>
      </c>
      <c r="AX168">
        <v>166.78129999999999</v>
      </c>
      <c r="AY168">
        <v>244.26859999999999</v>
      </c>
      <c r="AZ168">
        <v>291.36419999999998</v>
      </c>
      <c r="BA168">
        <v>324.56240000000003</v>
      </c>
      <c r="BB168">
        <v>355.03800000000001</v>
      </c>
      <c r="BC168">
        <v>381.33969999999999</v>
      </c>
      <c r="BD168">
        <v>425.61660000000001</v>
      </c>
      <c r="BE168">
        <v>441.20350000000002</v>
      </c>
      <c r="BF168">
        <v>460.7955</v>
      </c>
      <c r="BG168">
        <v>476.86340000000001</v>
      </c>
      <c r="BH168">
        <v>516.72230000000002</v>
      </c>
      <c r="BI168">
        <v>580.79830000000004</v>
      </c>
      <c r="BJ168">
        <v>568.91859999999997</v>
      </c>
      <c r="BK168">
        <v>693.86260000000004</v>
      </c>
      <c r="BL168">
        <v>650.68119999999999</v>
      </c>
      <c r="BM168">
        <v>477.02379999999999</v>
      </c>
      <c r="BN168">
        <v>489.92509999999999</v>
      </c>
      <c r="BO168">
        <v>103.8878</v>
      </c>
      <c r="BP168">
        <v>130.92660000000001</v>
      </c>
      <c r="BQ168">
        <v>138.86850000000001</v>
      </c>
      <c r="BR168">
        <v>123.1268</v>
      </c>
      <c r="BS168">
        <v>80.009990000000002</v>
      </c>
      <c r="BT168">
        <v>650.91560000000004</v>
      </c>
      <c r="BU168">
        <v>727.06650000000002</v>
      </c>
      <c r="BV168">
        <v>180.6799</v>
      </c>
      <c r="BW168">
        <v>189.93430000000001</v>
      </c>
      <c r="BX168">
        <v>217.00069999999999</v>
      </c>
      <c r="BY168">
        <v>214.416</v>
      </c>
      <c r="BZ168">
        <v>329.58670000000001</v>
      </c>
      <c r="CA168">
        <v>380.98869999999999</v>
      </c>
      <c r="CB168">
        <v>551.4778</v>
      </c>
      <c r="CC168">
        <v>595.43690000000004</v>
      </c>
      <c r="CD168">
        <v>80.009990000000002</v>
      </c>
      <c r="CE168">
        <v>87.601070000000007</v>
      </c>
      <c r="CF168">
        <v>145.36609999999999</v>
      </c>
      <c r="CG168">
        <v>184.76920000000001</v>
      </c>
      <c r="CH168">
        <v>247.2329</v>
      </c>
      <c r="CI168">
        <v>332.76249999999999</v>
      </c>
      <c r="CJ168">
        <v>432.88529999999997</v>
      </c>
      <c r="CK168">
        <v>113.5136</v>
      </c>
      <c r="CL168">
        <v>133.65280000000001</v>
      </c>
      <c r="CM168">
        <v>190.05080000000001</v>
      </c>
      <c r="CN168">
        <v>208.49379999999999</v>
      </c>
      <c r="CO168">
        <v>566.79150000000004</v>
      </c>
      <c r="CP168">
        <v>574.20550000000003</v>
      </c>
      <c r="CQ168">
        <v>535.923</v>
      </c>
      <c r="CR168">
        <v>536.35829999999999</v>
      </c>
      <c r="CS168">
        <v>667.22469999999998</v>
      </c>
      <c r="CT168">
        <v>604.50739999999996</v>
      </c>
      <c r="CU168">
        <v>664.85990000000004</v>
      </c>
      <c r="CV168">
        <v>800.17449999999997</v>
      </c>
      <c r="CW168">
        <v>706.45349999999996</v>
      </c>
      <c r="CX168">
        <v>782.43179999999995</v>
      </c>
      <c r="CY168">
        <v>815.69349999999997</v>
      </c>
      <c r="CZ168">
        <v>829.21199999999999</v>
      </c>
      <c r="DA168">
        <v>824.59820000000002</v>
      </c>
      <c r="DB168">
        <v>725.88980000000004</v>
      </c>
      <c r="DC168">
        <v>872.89359999999999</v>
      </c>
      <c r="DD168">
        <v>370.24950000000001</v>
      </c>
      <c r="DE168">
        <v>438.51150000000001</v>
      </c>
      <c r="DF168">
        <v>499.14400000000001</v>
      </c>
      <c r="DG168">
        <v>720.12210000000005</v>
      </c>
      <c r="DH168">
        <v>789.58960000000002</v>
      </c>
      <c r="DI168">
        <v>818.29369999999994</v>
      </c>
      <c r="DJ168">
        <v>841.54920000000004</v>
      </c>
      <c r="DK168">
        <v>834.34230000000002</v>
      </c>
      <c r="DL168">
        <v>835.86839999999995</v>
      </c>
      <c r="DM168">
        <v>567.02599999999995</v>
      </c>
      <c r="DN168">
        <v>648.04</v>
      </c>
      <c r="DO168">
        <v>531.25170000000003</v>
      </c>
      <c r="DP168">
        <v>555.49860000000001</v>
      </c>
      <c r="DQ168">
        <v>722.15530000000001</v>
      </c>
      <c r="DR168">
        <v>592.06550000000004</v>
      </c>
      <c r="DS168">
        <v>651.81560000000002</v>
      </c>
      <c r="DT168">
        <v>625.96699999999998</v>
      </c>
      <c r="DU168">
        <v>664.27239999999995</v>
      </c>
      <c r="DV168">
        <v>749.7713</v>
      </c>
      <c r="DW168">
        <v>648.04</v>
      </c>
      <c r="DX168">
        <v>721.44910000000004</v>
      </c>
      <c r="DY168">
        <v>813.99839999999995</v>
      </c>
      <c r="DZ168">
        <v>722.15530000000001</v>
      </c>
      <c r="EA168">
        <v>658.33579999999995</v>
      </c>
      <c r="EB168">
        <v>264.14429999999999</v>
      </c>
      <c r="EC168">
        <v>211.2516</v>
      </c>
      <c r="ED168">
        <v>410.89400000000001</v>
      </c>
      <c r="EE168">
        <v>328.51139999999998</v>
      </c>
      <c r="EF168">
        <v>370.88830000000002</v>
      </c>
      <c r="EG168">
        <v>311.90320000000003</v>
      </c>
      <c r="EH168">
        <v>418.04129999999998</v>
      </c>
      <c r="EI168">
        <v>507.49599999999998</v>
      </c>
      <c r="EJ168">
        <v>531.11530000000005</v>
      </c>
      <c r="EK168">
        <v>324.22989999999999</v>
      </c>
      <c r="EL168">
        <v>231.73869999999999</v>
      </c>
      <c r="EM168">
        <v>302.07909999999998</v>
      </c>
      <c r="EN168">
        <v>436.31939999999997</v>
      </c>
      <c r="EO168">
        <v>420.66609999999997</v>
      </c>
      <c r="EP168">
        <v>504.21910000000003</v>
      </c>
      <c r="EQ168">
        <v>476.08339999999998</v>
      </c>
      <c r="ER168">
        <v>563.5376</v>
      </c>
      <c r="ES168">
        <v>585.96799999999996</v>
      </c>
      <c r="ET168">
        <v>355.48930000000001</v>
      </c>
      <c r="EU168">
        <v>384.73880000000003</v>
      </c>
      <c r="EV168">
        <v>410.91980000000001</v>
      </c>
      <c r="EW168">
        <v>438.7704</v>
      </c>
      <c r="EX168">
        <v>456.85090000000002</v>
      </c>
      <c r="EY168">
        <v>488.0557</v>
      </c>
      <c r="EZ168">
        <v>649.3546</v>
      </c>
      <c r="FA168">
        <v>684.80899999999997</v>
      </c>
      <c r="FB168">
        <v>714.00819999999999</v>
      </c>
      <c r="FC168">
        <v>737.41459999999995</v>
      </c>
      <c r="FD168">
        <v>161.28980000000001</v>
      </c>
      <c r="FE168">
        <v>194.57329999999999</v>
      </c>
      <c r="FF168">
        <v>262.74880000000002</v>
      </c>
      <c r="FG168">
        <v>299.18680000000001</v>
      </c>
      <c r="FH168">
        <v>295.7724</v>
      </c>
      <c r="FI168">
        <v>246.3913</v>
      </c>
      <c r="FJ168">
        <v>261.71019999999999</v>
      </c>
      <c r="FK168">
        <v>298.62110000000001</v>
      </c>
      <c r="FL168">
        <v>329.03609999999998</v>
      </c>
      <c r="FM168">
        <v>360.16390000000001</v>
      </c>
      <c r="FN168">
        <v>787.38509999999997</v>
      </c>
      <c r="FO168">
        <v>659.05359999999996</v>
      </c>
      <c r="FP168">
        <v>625.81600000000003</v>
      </c>
      <c r="FQ168">
        <v>936.65959999999995</v>
      </c>
      <c r="FR168">
        <v>1046.117</v>
      </c>
      <c r="FS168">
        <v>577.82640000000004</v>
      </c>
      <c r="FT168">
        <v>1387.866</v>
      </c>
      <c r="FU168">
        <v>881.08950000000004</v>
      </c>
      <c r="FV168">
        <v>919.82299999999998</v>
      </c>
      <c r="FW168">
        <v>958.46870000000001</v>
      </c>
      <c r="FX168">
        <v>943.72479999999996</v>
      </c>
      <c r="FY168">
        <v>823.55200000000002</v>
      </c>
      <c r="FZ168">
        <v>937.56780000000003</v>
      </c>
      <c r="GA168">
        <v>784.19560000000001</v>
      </c>
      <c r="GB168">
        <v>848.64620000000002</v>
      </c>
      <c r="GC168">
        <v>813.99839999999995</v>
      </c>
      <c r="GD168">
        <v>765.43460000000005</v>
      </c>
      <c r="GE168">
        <v>914.0761</v>
      </c>
      <c r="GF168">
        <v>631.72559999999999</v>
      </c>
      <c r="GG168">
        <v>585.96799999999996</v>
      </c>
      <c r="GH168">
        <v>592.38879999999995</v>
      </c>
      <c r="GI168">
        <v>645.36720000000003</v>
      </c>
      <c r="GJ168">
        <v>554.96019999999999</v>
      </c>
      <c r="GK168">
        <v>625.88969999999995</v>
      </c>
      <c r="GL168">
        <v>706.08429999999998</v>
      </c>
      <c r="GM168">
        <v>703.91700000000003</v>
      </c>
      <c r="GN168">
        <v>772.10299999999995</v>
      </c>
      <c r="GO168">
        <v>799.68989999999997</v>
      </c>
      <c r="GP168">
        <v>831.10339999999997</v>
      </c>
      <c r="GQ168">
        <v>824.71</v>
      </c>
      <c r="GR168">
        <v>851.52170000000001</v>
      </c>
      <c r="GS168">
        <v>882.24990000000003</v>
      </c>
      <c r="GT168">
        <v>363.26190000000003</v>
      </c>
      <c r="GU168">
        <v>350.43990000000002</v>
      </c>
      <c r="GV168">
        <v>386.68700000000001</v>
      </c>
      <c r="GW168">
        <v>412.42559999999997</v>
      </c>
      <c r="GX168">
        <v>1046.117</v>
      </c>
      <c r="GY168">
        <v>936.65959999999995</v>
      </c>
    </row>
    <row r="169" spans="1:207" x14ac:dyDescent="0.25">
      <c r="A169">
        <v>562.59720000000004</v>
      </c>
      <c r="B169">
        <v>713.28639999999996</v>
      </c>
      <c r="C169">
        <v>812.24440000000004</v>
      </c>
      <c r="D169">
        <v>870.89279999999997</v>
      </c>
      <c r="E169">
        <v>917.86469999999997</v>
      </c>
      <c r="F169">
        <v>1097.02</v>
      </c>
      <c r="G169">
        <v>1099.0309999999999</v>
      </c>
      <c r="H169">
        <v>1131.5429999999999</v>
      </c>
      <c r="I169">
        <v>488.96530000000001</v>
      </c>
      <c r="J169">
        <v>689.95029999999997</v>
      </c>
      <c r="K169">
        <v>827.3066</v>
      </c>
      <c r="L169">
        <v>989.71379999999999</v>
      </c>
      <c r="M169">
        <v>1161.893</v>
      </c>
      <c r="N169">
        <v>1504.8209999999999</v>
      </c>
      <c r="O169">
        <v>1637.8910000000001</v>
      </c>
      <c r="P169">
        <v>310.52600000000001</v>
      </c>
      <c r="Q169">
        <v>353.86930000000001</v>
      </c>
      <c r="R169">
        <v>411.47609999999997</v>
      </c>
      <c r="S169">
        <v>481.73430000000002</v>
      </c>
      <c r="T169">
        <v>553.99990000000003</v>
      </c>
      <c r="U169">
        <v>335.89080000000001</v>
      </c>
      <c r="V169">
        <v>380.76859999999999</v>
      </c>
      <c r="W169">
        <v>438.78379999999999</v>
      </c>
      <c r="X169">
        <v>506.2826</v>
      </c>
      <c r="Y169">
        <v>561.45370000000003</v>
      </c>
      <c r="Z169">
        <v>645.53949999999998</v>
      </c>
      <c r="AA169">
        <v>705.39319999999998</v>
      </c>
      <c r="AB169">
        <v>594.16700000000003</v>
      </c>
      <c r="AC169">
        <v>631.61099999999999</v>
      </c>
      <c r="AD169">
        <v>523.08900000000006</v>
      </c>
      <c r="AE169">
        <v>562.86350000000004</v>
      </c>
      <c r="AF169">
        <v>1587.443</v>
      </c>
      <c r="AG169">
        <v>561.45370000000003</v>
      </c>
      <c r="AH169">
        <v>645.53949999999998</v>
      </c>
      <c r="AI169">
        <v>579.41489999999999</v>
      </c>
      <c r="AJ169">
        <v>604.46249999999998</v>
      </c>
      <c r="AK169">
        <v>629.60419999999999</v>
      </c>
      <c r="AL169">
        <v>638.05250000000001</v>
      </c>
      <c r="AM169">
        <v>687.13350000000003</v>
      </c>
      <c r="AN169">
        <v>323.06439999999998</v>
      </c>
      <c r="AO169">
        <v>161.79310000000001</v>
      </c>
      <c r="AP169">
        <v>291.71100000000001</v>
      </c>
      <c r="AQ169">
        <v>324.74130000000002</v>
      </c>
      <c r="AR169">
        <v>337.21089999999998</v>
      </c>
      <c r="AS169">
        <v>389.9187</v>
      </c>
      <c r="AT169">
        <v>469.90629999999999</v>
      </c>
      <c r="AU169">
        <v>481.19459999999998</v>
      </c>
      <c r="AV169">
        <v>528.5684</v>
      </c>
      <c r="AW169">
        <v>568.66600000000005</v>
      </c>
      <c r="AX169">
        <v>170.12370000000001</v>
      </c>
      <c r="AY169">
        <v>248.34280000000001</v>
      </c>
      <c r="AZ169">
        <v>296.34379999999999</v>
      </c>
      <c r="BA169">
        <v>330.89269999999999</v>
      </c>
      <c r="BB169">
        <v>360.88049999999998</v>
      </c>
      <c r="BC169">
        <v>388.0942</v>
      </c>
      <c r="BD169">
        <v>431.04239999999999</v>
      </c>
      <c r="BE169">
        <v>446.18329999999997</v>
      </c>
      <c r="BF169">
        <v>467.42129999999997</v>
      </c>
      <c r="BG169">
        <v>484.97539999999998</v>
      </c>
      <c r="BH169">
        <v>523.82039999999995</v>
      </c>
      <c r="BI169">
        <v>587.40269999999998</v>
      </c>
      <c r="BJ169">
        <v>577.03679999999997</v>
      </c>
      <c r="BK169">
        <v>700.49749999999995</v>
      </c>
      <c r="BL169">
        <v>659.94929999999999</v>
      </c>
      <c r="BM169">
        <v>477.32729999999998</v>
      </c>
      <c r="BN169">
        <v>496.11810000000003</v>
      </c>
      <c r="BO169">
        <v>107.42659999999999</v>
      </c>
      <c r="BP169">
        <v>137.1962</v>
      </c>
      <c r="BQ169">
        <v>141.1585</v>
      </c>
      <c r="BR169">
        <v>125.964</v>
      </c>
      <c r="BS169">
        <v>79.516679999999994</v>
      </c>
      <c r="BT169">
        <v>661.10519999999997</v>
      </c>
      <c r="BU169">
        <v>737.51729999999998</v>
      </c>
      <c r="BV169">
        <v>184.12270000000001</v>
      </c>
      <c r="BW169">
        <v>192.7807</v>
      </c>
      <c r="BX169">
        <v>219.29740000000001</v>
      </c>
      <c r="BY169">
        <v>218.26840000000001</v>
      </c>
      <c r="BZ169">
        <v>337.21089999999998</v>
      </c>
      <c r="CA169">
        <v>389.9187</v>
      </c>
      <c r="CB169">
        <v>559.83190000000002</v>
      </c>
      <c r="CC169">
        <v>604.46249999999998</v>
      </c>
      <c r="CD169">
        <v>79.516679999999994</v>
      </c>
      <c r="CE169">
        <v>88.863290000000006</v>
      </c>
      <c r="CF169">
        <v>147.42599999999999</v>
      </c>
      <c r="CG169">
        <v>187.3664</v>
      </c>
      <c r="CH169">
        <v>250.53039999999999</v>
      </c>
      <c r="CI169">
        <v>335.89080000000001</v>
      </c>
      <c r="CJ169">
        <v>438.78379999999999</v>
      </c>
      <c r="CK169">
        <v>115.7941</v>
      </c>
      <c r="CL169">
        <v>136.94280000000001</v>
      </c>
      <c r="CM169">
        <v>193.9341</v>
      </c>
      <c r="CN169">
        <v>212.50290000000001</v>
      </c>
      <c r="CO169">
        <v>571.54859999999996</v>
      </c>
      <c r="CP169">
        <v>579.41489999999999</v>
      </c>
      <c r="CQ169">
        <v>541.74450000000002</v>
      </c>
      <c r="CR169">
        <v>544.08270000000005</v>
      </c>
      <c r="CS169">
        <v>674.67100000000005</v>
      </c>
      <c r="CT169">
        <v>612.62720000000002</v>
      </c>
      <c r="CU169">
        <v>673.79859999999996</v>
      </c>
      <c r="CV169">
        <v>806.49130000000002</v>
      </c>
      <c r="CW169">
        <v>716.37980000000005</v>
      </c>
      <c r="CX169">
        <v>793.25080000000003</v>
      </c>
      <c r="CY169">
        <v>825.73869999999999</v>
      </c>
      <c r="CZ169">
        <v>840.51289999999995</v>
      </c>
      <c r="DA169">
        <v>836.86440000000005</v>
      </c>
      <c r="DB169">
        <v>739.60839999999996</v>
      </c>
      <c r="DC169">
        <v>886.12239999999997</v>
      </c>
      <c r="DD169">
        <v>378.7466</v>
      </c>
      <c r="DE169">
        <v>447.68459999999999</v>
      </c>
      <c r="DF169">
        <v>508.19490000000002</v>
      </c>
      <c r="DG169">
        <v>728.98469999999998</v>
      </c>
      <c r="DH169">
        <v>798.51030000000003</v>
      </c>
      <c r="DI169">
        <v>826.90089999999998</v>
      </c>
      <c r="DJ169">
        <v>852.24310000000003</v>
      </c>
      <c r="DK169">
        <v>845.00040000000001</v>
      </c>
      <c r="DL169">
        <v>848.28589999999997</v>
      </c>
      <c r="DM169">
        <v>575.29510000000005</v>
      </c>
      <c r="DN169">
        <v>656.3338</v>
      </c>
      <c r="DO169">
        <v>538.68719999999996</v>
      </c>
      <c r="DP169">
        <v>563.73320000000001</v>
      </c>
      <c r="DQ169">
        <v>731.5942</v>
      </c>
      <c r="DR169">
        <v>600.14959999999996</v>
      </c>
      <c r="DS169">
        <v>659.6191</v>
      </c>
      <c r="DT169">
        <v>638.5797</v>
      </c>
      <c r="DU169">
        <v>672.69799999999998</v>
      </c>
      <c r="DV169">
        <v>759.87429999999995</v>
      </c>
      <c r="DW169">
        <v>656.3338</v>
      </c>
      <c r="DX169">
        <v>732.81290000000001</v>
      </c>
      <c r="DY169">
        <v>826.43330000000003</v>
      </c>
      <c r="DZ169">
        <v>731.5942</v>
      </c>
      <c r="EA169">
        <v>671.72760000000005</v>
      </c>
      <c r="EB169">
        <v>267.37490000000003</v>
      </c>
      <c r="EC169">
        <v>213.7021</v>
      </c>
      <c r="ED169">
        <v>417.0532</v>
      </c>
      <c r="EE169">
        <v>336.77170000000001</v>
      </c>
      <c r="EF169">
        <v>378.2364</v>
      </c>
      <c r="EG169">
        <v>318.16910000000001</v>
      </c>
      <c r="EH169">
        <v>422.63099999999997</v>
      </c>
      <c r="EI169">
        <v>513.06979999999999</v>
      </c>
      <c r="EJ169">
        <v>537.33050000000003</v>
      </c>
      <c r="EK169">
        <v>328.10399999999998</v>
      </c>
      <c r="EL169">
        <v>235.78559999999999</v>
      </c>
      <c r="EM169">
        <v>311.21089999999998</v>
      </c>
      <c r="EN169">
        <v>442.59050000000002</v>
      </c>
      <c r="EO169">
        <v>425.09</v>
      </c>
      <c r="EP169">
        <v>509.94470000000001</v>
      </c>
      <c r="EQ169">
        <v>481.56400000000002</v>
      </c>
      <c r="ER169">
        <v>570.15610000000004</v>
      </c>
      <c r="ES169">
        <v>592.94209999999998</v>
      </c>
      <c r="ET169">
        <v>359.39839999999998</v>
      </c>
      <c r="EU169">
        <v>388.89210000000003</v>
      </c>
      <c r="EV169">
        <v>415.9418</v>
      </c>
      <c r="EW169">
        <v>444.49930000000001</v>
      </c>
      <c r="EX169">
        <v>465.00490000000002</v>
      </c>
      <c r="EY169">
        <v>494.72980000000001</v>
      </c>
      <c r="EZ169">
        <v>659.43320000000006</v>
      </c>
      <c r="FA169">
        <v>695.16480000000001</v>
      </c>
      <c r="FB169">
        <v>724.83789999999999</v>
      </c>
      <c r="FC169">
        <v>748.71630000000005</v>
      </c>
      <c r="FD169">
        <v>164.4359</v>
      </c>
      <c r="FE169">
        <v>203.0307</v>
      </c>
      <c r="FF169">
        <v>267.584</v>
      </c>
      <c r="FG169">
        <v>304.6139</v>
      </c>
      <c r="FH169">
        <v>301.5788</v>
      </c>
      <c r="FI169">
        <v>250.018</v>
      </c>
      <c r="FJ169">
        <v>268.84660000000002</v>
      </c>
      <c r="FK169">
        <v>304.6053</v>
      </c>
      <c r="FL169">
        <v>336.30619999999999</v>
      </c>
      <c r="FM169">
        <v>367.25720000000001</v>
      </c>
      <c r="FN169">
        <v>795.3329</v>
      </c>
      <c r="FO169">
        <v>667.60289999999998</v>
      </c>
      <c r="FP169">
        <v>634.65689999999995</v>
      </c>
      <c r="FQ169">
        <v>956.24120000000005</v>
      </c>
      <c r="FR169">
        <v>1065.2</v>
      </c>
      <c r="FS169">
        <v>588.12879999999996</v>
      </c>
      <c r="FT169">
        <v>1397.0909999999999</v>
      </c>
      <c r="FU169">
        <v>895.35530000000006</v>
      </c>
      <c r="FV169">
        <v>934.0367</v>
      </c>
      <c r="FW169">
        <v>973.72059999999999</v>
      </c>
      <c r="FX169">
        <v>959.596</v>
      </c>
      <c r="FY169">
        <v>836.18989999999997</v>
      </c>
      <c r="FZ169">
        <v>951.34939999999995</v>
      </c>
      <c r="GA169">
        <v>794.86980000000005</v>
      </c>
      <c r="GB169">
        <v>860.46320000000003</v>
      </c>
      <c r="GC169">
        <v>826.43330000000003</v>
      </c>
      <c r="GD169">
        <v>780.7808</v>
      </c>
      <c r="GE169">
        <v>925.51509999999996</v>
      </c>
      <c r="GF169">
        <v>636.80420000000004</v>
      </c>
      <c r="GG169">
        <v>592.94209999999998</v>
      </c>
      <c r="GH169">
        <v>600.52700000000004</v>
      </c>
      <c r="GI169">
        <v>653.43320000000006</v>
      </c>
      <c r="GJ169">
        <v>562.59720000000004</v>
      </c>
      <c r="GK169">
        <v>636.00609999999995</v>
      </c>
      <c r="GL169">
        <v>714.75810000000001</v>
      </c>
      <c r="GM169">
        <v>713.28639999999996</v>
      </c>
      <c r="GN169">
        <v>783.87509999999997</v>
      </c>
      <c r="GO169">
        <v>811.93700000000001</v>
      </c>
      <c r="GP169">
        <v>843.8229</v>
      </c>
      <c r="GQ169">
        <v>837.90210000000002</v>
      </c>
      <c r="GR169">
        <v>865.18449999999996</v>
      </c>
      <c r="GS169">
        <v>896.38520000000005</v>
      </c>
      <c r="GT169">
        <v>368.54520000000002</v>
      </c>
      <c r="GU169">
        <v>356.99979999999999</v>
      </c>
      <c r="GV169">
        <v>393.73779999999999</v>
      </c>
      <c r="GW169">
        <v>419.99770000000001</v>
      </c>
      <c r="GX169">
        <v>1065.2</v>
      </c>
      <c r="GY169">
        <v>956.24120000000005</v>
      </c>
    </row>
    <row r="170" spans="1:207" x14ac:dyDescent="0.25">
      <c r="A170">
        <v>627.59289999999999</v>
      </c>
      <c r="B170">
        <v>785.70569999999998</v>
      </c>
      <c r="C170">
        <v>896.53160000000003</v>
      </c>
      <c r="D170">
        <v>972.86389999999994</v>
      </c>
      <c r="E170">
        <v>1045.7840000000001</v>
      </c>
      <c r="F170">
        <v>1225.6289999999999</v>
      </c>
      <c r="G170">
        <v>1251.8440000000001</v>
      </c>
      <c r="H170">
        <v>1316.8520000000001</v>
      </c>
      <c r="I170">
        <v>551.80290000000002</v>
      </c>
      <c r="J170">
        <v>776.14679999999998</v>
      </c>
      <c r="K170">
        <v>927.8759</v>
      </c>
      <c r="L170">
        <v>1108.7860000000001</v>
      </c>
      <c r="M170">
        <v>1303.453</v>
      </c>
      <c r="N170">
        <v>1693.559</v>
      </c>
      <c r="O170">
        <v>1847.904</v>
      </c>
      <c r="P170">
        <v>329.0351</v>
      </c>
      <c r="Q170">
        <v>390.36559999999997</v>
      </c>
      <c r="R170">
        <v>456.46460000000002</v>
      </c>
      <c r="S170">
        <v>537.78290000000004</v>
      </c>
      <c r="T170">
        <v>621.02859999999998</v>
      </c>
      <c r="U170">
        <v>361.82069999999999</v>
      </c>
      <c r="V170">
        <v>422.13040000000001</v>
      </c>
      <c r="W170">
        <v>486.91980000000001</v>
      </c>
      <c r="X170">
        <v>568.32780000000002</v>
      </c>
      <c r="Y170">
        <v>629.49300000000005</v>
      </c>
      <c r="Z170">
        <v>722.29960000000005</v>
      </c>
      <c r="AA170">
        <v>789.18780000000004</v>
      </c>
      <c r="AB170">
        <v>657.92899999999997</v>
      </c>
      <c r="AC170">
        <v>699.82550000000003</v>
      </c>
      <c r="AD170">
        <v>584.4538</v>
      </c>
      <c r="AE170">
        <v>623.14210000000003</v>
      </c>
      <c r="AF170">
        <v>1790.1559999999999</v>
      </c>
      <c r="AG170">
        <v>629.49300000000005</v>
      </c>
      <c r="AH170">
        <v>722.29960000000005</v>
      </c>
      <c r="AI170">
        <v>627.41330000000005</v>
      </c>
      <c r="AJ170">
        <v>687.69420000000002</v>
      </c>
      <c r="AK170">
        <v>726.45270000000005</v>
      </c>
      <c r="AL170">
        <v>732.91949999999997</v>
      </c>
      <c r="AM170">
        <v>777.52110000000005</v>
      </c>
      <c r="AN170">
        <v>359.18520000000001</v>
      </c>
      <c r="AO170">
        <v>185.24350000000001</v>
      </c>
      <c r="AP170">
        <v>327.7362</v>
      </c>
      <c r="AQ170">
        <v>369.2595</v>
      </c>
      <c r="AR170">
        <v>388.73340000000002</v>
      </c>
      <c r="AS170">
        <v>451.1155</v>
      </c>
      <c r="AT170">
        <v>537.76220000000001</v>
      </c>
      <c r="AU170">
        <v>552.6395</v>
      </c>
      <c r="AV170">
        <v>611.30859999999996</v>
      </c>
      <c r="AW170">
        <v>650.74549999999999</v>
      </c>
      <c r="AX170">
        <v>199.40940000000001</v>
      </c>
      <c r="AY170">
        <v>276.68169999999998</v>
      </c>
      <c r="AZ170">
        <v>339.62169999999998</v>
      </c>
      <c r="BA170">
        <v>378.61720000000003</v>
      </c>
      <c r="BB170">
        <v>409.87689999999998</v>
      </c>
      <c r="BC170">
        <v>441.36279999999999</v>
      </c>
      <c r="BD170">
        <v>477.97239999999999</v>
      </c>
      <c r="BE170">
        <v>489.5283</v>
      </c>
      <c r="BF170">
        <v>525.28499999999997</v>
      </c>
      <c r="BG170">
        <v>549.54</v>
      </c>
      <c r="BH170">
        <v>586.15539999999999</v>
      </c>
      <c r="BI170">
        <v>640.85339999999997</v>
      </c>
      <c r="BJ170">
        <v>642.75599999999997</v>
      </c>
      <c r="BK170">
        <v>744.08489999999995</v>
      </c>
      <c r="BL170">
        <v>740.40610000000004</v>
      </c>
      <c r="BM170">
        <v>488.56049999999999</v>
      </c>
      <c r="BN170">
        <v>545.87959999999998</v>
      </c>
      <c r="BO170">
        <v>203.89680000000001</v>
      </c>
      <c r="BP170">
        <v>88.474580000000003</v>
      </c>
      <c r="BQ170">
        <v>159.46360000000001</v>
      </c>
      <c r="BR170">
        <v>156.31540000000001</v>
      </c>
      <c r="BS170">
        <v>79.569270000000003</v>
      </c>
      <c r="BT170">
        <v>748.92859999999996</v>
      </c>
      <c r="BU170">
        <v>816.03210000000001</v>
      </c>
      <c r="BV170">
        <v>211.75620000000001</v>
      </c>
      <c r="BW170">
        <v>216.98689999999999</v>
      </c>
      <c r="BX170">
        <v>241.7235</v>
      </c>
      <c r="BY170">
        <v>246.4091</v>
      </c>
      <c r="BZ170">
        <v>388.73340000000002</v>
      </c>
      <c r="CA170">
        <v>451.1155</v>
      </c>
      <c r="CB170">
        <v>640.32910000000004</v>
      </c>
      <c r="CC170">
        <v>687.69420000000002</v>
      </c>
      <c r="CD170">
        <v>79.569270000000003</v>
      </c>
      <c r="CE170">
        <v>102.62439999999999</v>
      </c>
      <c r="CF170">
        <v>167.05330000000001</v>
      </c>
      <c r="CG170">
        <v>214.0849</v>
      </c>
      <c r="CH170">
        <v>278.68029999999999</v>
      </c>
      <c r="CI170">
        <v>361.82069999999999</v>
      </c>
      <c r="CJ170">
        <v>486.91980000000001</v>
      </c>
      <c r="CK170">
        <v>140.7747</v>
      </c>
      <c r="CL170">
        <v>160.64519999999999</v>
      </c>
      <c r="CM170">
        <v>224.7851</v>
      </c>
      <c r="CN170">
        <v>245.3998</v>
      </c>
      <c r="CO170">
        <v>611.31569999999999</v>
      </c>
      <c r="CP170">
        <v>627.41330000000005</v>
      </c>
      <c r="CQ170">
        <v>596.2903</v>
      </c>
      <c r="CR170">
        <v>605.45939999999996</v>
      </c>
      <c r="CS170">
        <v>731.50390000000004</v>
      </c>
      <c r="CT170">
        <v>685.89030000000002</v>
      </c>
      <c r="CU170">
        <v>754.52859999999998</v>
      </c>
      <c r="CV170">
        <v>851.57870000000003</v>
      </c>
      <c r="CW170">
        <v>791.76919999999996</v>
      </c>
      <c r="CX170">
        <v>948.61090000000002</v>
      </c>
      <c r="CY170">
        <v>896.40300000000002</v>
      </c>
      <c r="CZ170">
        <v>920.48069999999996</v>
      </c>
      <c r="DA170">
        <v>926.31150000000002</v>
      </c>
      <c r="DB170">
        <v>863.89499999999998</v>
      </c>
      <c r="DC170">
        <v>983.68370000000004</v>
      </c>
      <c r="DD170">
        <v>434.2253</v>
      </c>
      <c r="DE170">
        <v>507.11130000000003</v>
      </c>
      <c r="DF170">
        <v>582.72559999999999</v>
      </c>
      <c r="DG170">
        <v>798.83770000000004</v>
      </c>
      <c r="DH170">
        <v>868.98440000000005</v>
      </c>
      <c r="DI170">
        <v>896.76580000000001</v>
      </c>
      <c r="DJ170">
        <v>928.74300000000005</v>
      </c>
      <c r="DK170">
        <v>928.8229</v>
      </c>
      <c r="DL170">
        <v>938.90419999999995</v>
      </c>
      <c r="DM170">
        <v>645.36710000000005</v>
      </c>
      <c r="DN170">
        <v>721.17470000000003</v>
      </c>
      <c r="DO170">
        <v>601.96559999999999</v>
      </c>
      <c r="DP170">
        <v>632.14859999999999</v>
      </c>
      <c r="DQ170">
        <v>805.67049999999995</v>
      </c>
      <c r="DR170">
        <v>667.02210000000002</v>
      </c>
      <c r="DS170">
        <v>721.404</v>
      </c>
      <c r="DT170">
        <v>730.10239999999999</v>
      </c>
      <c r="DU170">
        <v>738.26850000000002</v>
      </c>
      <c r="DV170">
        <v>838.35379999999998</v>
      </c>
      <c r="DW170">
        <v>721.17470000000003</v>
      </c>
      <c r="DX170">
        <v>817.10360000000003</v>
      </c>
      <c r="DY170">
        <v>929.30219999999997</v>
      </c>
      <c r="DZ170">
        <v>805.67049999999995</v>
      </c>
      <c r="EA170">
        <v>772.38109999999995</v>
      </c>
      <c r="EB170">
        <v>295.05430000000001</v>
      </c>
      <c r="EC170">
        <v>233.8159</v>
      </c>
      <c r="ED170">
        <v>463.35430000000002</v>
      </c>
      <c r="EE170">
        <v>399.12950000000001</v>
      </c>
      <c r="EF170">
        <v>424.24700000000001</v>
      </c>
      <c r="EG170">
        <v>365.62389999999999</v>
      </c>
      <c r="EH170">
        <v>458.99849999999998</v>
      </c>
      <c r="EI170">
        <v>556.93409999999994</v>
      </c>
      <c r="EJ170">
        <v>586.19359999999995</v>
      </c>
      <c r="EK170">
        <v>359.41180000000003</v>
      </c>
      <c r="EL170">
        <v>273.09539999999998</v>
      </c>
      <c r="EM170">
        <v>376.75700000000001</v>
      </c>
      <c r="EN170">
        <v>489.92950000000002</v>
      </c>
      <c r="EO170">
        <v>460.17169999999999</v>
      </c>
      <c r="EP170">
        <v>554.8442</v>
      </c>
      <c r="EQ170">
        <v>524.52509999999995</v>
      </c>
      <c r="ER170">
        <v>621.50540000000001</v>
      </c>
      <c r="ES170">
        <v>647.76620000000003</v>
      </c>
      <c r="ET170">
        <v>394.21890000000002</v>
      </c>
      <c r="EU170">
        <v>426.0061</v>
      </c>
      <c r="EV170">
        <v>459.14440000000002</v>
      </c>
      <c r="EW170">
        <v>492.76909999999998</v>
      </c>
      <c r="EX170">
        <v>529.08479999999997</v>
      </c>
      <c r="EY170">
        <v>551.97709999999995</v>
      </c>
      <c r="EZ170">
        <v>732.63419999999996</v>
      </c>
      <c r="FA170">
        <v>771.66970000000003</v>
      </c>
      <c r="FB170">
        <v>805.78330000000005</v>
      </c>
      <c r="FC170">
        <v>833.69929999999999</v>
      </c>
      <c r="FD170">
        <v>190.45949999999999</v>
      </c>
      <c r="FE170">
        <v>265.74450000000002</v>
      </c>
      <c r="FF170">
        <v>305.91699999999997</v>
      </c>
      <c r="FG170">
        <v>344.23860000000002</v>
      </c>
      <c r="FH170">
        <v>352.91230000000002</v>
      </c>
      <c r="FI170">
        <v>280.18720000000002</v>
      </c>
      <c r="FJ170">
        <v>320.43560000000002</v>
      </c>
      <c r="FK170">
        <v>350.53570000000002</v>
      </c>
      <c r="FL170">
        <v>389.87139999999999</v>
      </c>
      <c r="FM170">
        <v>421.2088</v>
      </c>
      <c r="FN170">
        <v>844.01199999999994</v>
      </c>
      <c r="FO170">
        <v>737.79870000000005</v>
      </c>
      <c r="FP170">
        <v>705.76610000000005</v>
      </c>
      <c r="FQ170">
        <v>1119.819</v>
      </c>
      <c r="FR170">
        <v>1219.597</v>
      </c>
      <c r="FS170">
        <v>667.6259</v>
      </c>
      <c r="FT170">
        <v>1470.8910000000001</v>
      </c>
      <c r="FU170">
        <v>997.05370000000005</v>
      </c>
      <c r="FV170">
        <v>1039.9480000000001</v>
      </c>
      <c r="FW170">
        <v>1095.2729999999999</v>
      </c>
      <c r="FX170">
        <v>1087.646</v>
      </c>
      <c r="FY170">
        <v>941.16520000000003</v>
      </c>
      <c r="FZ170">
        <v>1052.288</v>
      </c>
      <c r="GA170">
        <v>878.43719999999996</v>
      </c>
      <c r="GB170">
        <v>952.78790000000004</v>
      </c>
      <c r="GC170">
        <v>929.30219999999997</v>
      </c>
      <c r="GD170">
        <v>896.33360000000005</v>
      </c>
      <c r="GE170">
        <v>1011.856</v>
      </c>
      <c r="GF170">
        <v>676.81560000000002</v>
      </c>
      <c r="GG170">
        <v>647.76620000000003</v>
      </c>
      <c r="GH170">
        <v>667.00459999999998</v>
      </c>
      <c r="GI170">
        <v>716.94479999999999</v>
      </c>
      <c r="GJ170">
        <v>627.59289999999999</v>
      </c>
      <c r="GK170">
        <v>712.88459999999998</v>
      </c>
      <c r="GL170">
        <v>781.63080000000002</v>
      </c>
      <c r="GM170">
        <v>785.70569999999998</v>
      </c>
      <c r="GN170">
        <v>873.81939999999997</v>
      </c>
      <c r="GO170">
        <v>906.15480000000002</v>
      </c>
      <c r="GP170">
        <v>942.79</v>
      </c>
      <c r="GQ170">
        <v>950.60569999999996</v>
      </c>
      <c r="GR170">
        <v>981.81920000000002</v>
      </c>
      <c r="GS170">
        <v>1017.451</v>
      </c>
      <c r="GT170">
        <v>411.9425</v>
      </c>
      <c r="GU170">
        <v>419.2516</v>
      </c>
      <c r="GV170">
        <v>448.51010000000002</v>
      </c>
      <c r="GW170">
        <v>480.59019999999998</v>
      </c>
      <c r="GX170">
        <v>1219.597</v>
      </c>
      <c r="GY170">
        <v>1119.819</v>
      </c>
    </row>
    <row r="171" spans="1:207" x14ac:dyDescent="0.25">
      <c r="A171">
        <v>631.98659999999995</v>
      </c>
      <c r="B171">
        <v>790.32659999999998</v>
      </c>
      <c r="C171">
        <v>901.99829999999997</v>
      </c>
      <c r="D171">
        <v>979.33569999999997</v>
      </c>
      <c r="E171">
        <v>1054.45</v>
      </c>
      <c r="F171">
        <v>1233.665</v>
      </c>
      <c r="G171">
        <v>1261.373</v>
      </c>
      <c r="H171">
        <v>1329.0340000000001</v>
      </c>
      <c r="I171">
        <v>555.99170000000004</v>
      </c>
      <c r="J171">
        <v>781.48670000000004</v>
      </c>
      <c r="K171">
        <v>934.38789999999995</v>
      </c>
      <c r="L171">
        <v>1116.6020000000001</v>
      </c>
      <c r="M171">
        <v>1312.694</v>
      </c>
      <c r="N171">
        <v>1705.8009999999999</v>
      </c>
      <c r="O171">
        <v>1861.4960000000001</v>
      </c>
      <c r="P171">
        <v>330.3895</v>
      </c>
      <c r="Q171">
        <v>392.66050000000001</v>
      </c>
      <c r="R171">
        <v>459.38049999999998</v>
      </c>
      <c r="S171">
        <v>541.19830000000002</v>
      </c>
      <c r="T171">
        <v>625.13499999999999</v>
      </c>
      <c r="U171">
        <v>363.56279999999998</v>
      </c>
      <c r="V171">
        <v>424.72030000000001</v>
      </c>
      <c r="W171">
        <v>490.00450000000001</v>
      </c>
      <c r="X171">
        <v>572.22450000000003</v>
      </c>
      <c r="Y171">
        <v>633.91750000000002</v>
      </c>
      <c r="Z171">
        <v>727.45330000000001</v>
      </c>
      <c r="AA171">
        <v>795.02070000000003</v>
      </c>
      <c r="AB171">
        <v>662.26890000000003</v>
      </c>
      <c r="AC171">
        <v>704.42439999999999</v>
      </c>
      <c r="AD171">
        <v>588.59310000000005</v>
      </c>
      <c r="AE171">
        <v>627.25559999999996</v>
      </c>
      <c r="AF171">
        <v>1803.4069999999999</v>
      </c>
      <c r="AG171">
        <v>633.91750000000002</v>
      </c>
      <c r="AH171">
        <v>727.45330000000001</v>
      </c>
      <c r="AI171">
        <v>630.8329</v>
      </c>
      <c r="AJ171">
        <v>692.99170000000004</v>
      </c>
      <c r="AK171">
        <v>732.83090000000004</v>
      </c>
      <c r="AL171">
        <v>739.40319999999997</v>
      </c>
      <c r="AM171">
        <v>784.02809999999999</v>
      </c>
      <c r="AN171">
        <v>361.62329999999997</v>
      </c>
      <c r="AO171">
        <v>186.74279999999999</v>
      </c>
      <c r="AP171">
        <v>329.51729999999998</v>
      </c>
      <c r="AQ171">
        <v>371.46230000000003</v>
      </c>
      <c r="AR171">
        <v>391.48689999999999</v>
      </c>
      <c r="AS171">
        <v>454.45870000000002</v>
      </c>
      <c r="AT171">
        <v>541.33249999999998</v>
      </c>
      <c r="AU171">
        <v>556.59370000000001</v>
      </c>
      <c r="AV171">
        <v>616.05870000000004</v>
      </c>
      <c r="AW171">
        <v>655.87400000000002</v>
      </c>
      <c r="AX171">
        <v>201.4956</v>
      </c>
      <c r="AY171">
        <v>278.24239999999998</v>
      </c>
      <c r="AZ171">
        <v>342.6071</v>
      </c>
      <c r="BA171">
        <v>381.58229999999998</v>
      </c>
      <c r="BB171">
        <v>413.15300000000002</v>
      </c>
      <c r="BC171">
        <v>444.83730000000003</v>
      </c>
      <c r="BD171">
        <v>481.18220000000002</v>
      </c>
      <c r="BE171">
        <v>492.61959999999999</v>
      </c>
      <c r="BF171">
        <v>529.2876</v>
      </c>
      <c r="BG171">
        <v>553.79870000000005</v>
      </c>
      <c r="BH171">
        <v>590.48119999999994</v>
      </c>
      <c r="BI171">
        <v>644.41610000000003</v>
      </c>
      <c r="BJ171">
        <v>647.35699999999997</v>
      </c>
      <c r="BK171">
        <v>747.06780000000003</v>
      </c>
      <c r="BL171">
        <v>745.71519999999998</v>
      </c>
      <c r="BM171">
        <v>489.78879999999998</v>
      </c>
      <c r="BN171">
        <v>549.18820000000005</v>
      </c>
      <c r="BO171">
        <v>235.11279999999999</v>
      </c>
      <c r="BP171">
        <v>89.275319999999994</v>
      </c>
      <c r="BQ171">
        <v>160.6686</v>
      </c>
      <c r="BR171">
        <v>158.86770000000001</v>
      </c>
      <c r="BS171">
        <v>79.839910000000003</v>
      </c>
      <c r="BT171">
        <v>755.67970000000003</v>
      </c>
      <c r="BU171">
        <v>820.87630000000001</v>
      </c>
      <c r="BV171">
        <v>213.5249</v>
      </c>
      <c r="BW171">
        <v>218.614</v>
      </c>
      <c r="BX171">
        <v>243.38659999999999</v>
      </c>
      <c r="BY171">
        <v>248.0626</v>
      </c>
      <c r="BZ171">
        <v>391.48689999999999</v>
      </c>
      <c r="CA171">
        <v>454.45870000000002</v>
      </c>
      <c r="CB171">
        <v>645.13570000000004</v>
      </c>
      <c r="CC171">
        <v>692.99170000000004</v>
      </c>
      <c r="CD171">
        <v>79.839910000000003</v>
      </c>
      <c r="CE171">
        <v>103.75020000000001</v>
      </c>
      <c r="CF171">
        <v>168.59209999999999</v>
      </c>
      <c r="CG171">
        <v>216.13829999999999</v>
      </c>
      <c r="CH171">
        <v>280.61270000000002</v>
      </c>
      <c r="CI171">
        <v>363.56279999999998</v>
      </c>
      <c r="CJ171">
        <v>490.00450000000001</v>
      </c>
      <c r="CK171">
        <v>143.18639999999999</v>
      </c>
      <c r="CL171">
        <v>162.10169999999999</v>
      </c>
      <c r="CM171">
        <v>226.7715</v>
      </c>
      <c r="CN171">
        <v>247.56039999999999</v>
      </c>
      <c r="CO171">
        <v>614.05439999999999</v>
      </c>
      <c r="CP171">
        <v>630.8329</v>
      </c>
      <c r="CQ171">
        <v>600.21410000000003</v>
      </c>
      <c r="CR171">
        <v>609.39149999999995</v>
      </c>
      <c r="CS171">
        <v>735.09749999999997</v>
      </c>
      <c r="CT171">
        <v>690.57140000000004</v>
      </c>
      <c r="CU171">
        <v>759.90570000000002</v>
      </c>
      <c r="CV171">
        <v>854.24109999999996</v>
      </c>
      <c r="CW171">
        <v>796.54219999999998</v>
      </c>
      <c r="CX171">
        <v>959.70140000000004</v>
      </c>
      <c r="CY171">
        <v>899.5403</v>
      </c>
      <c r="CZ171">
        <v>925.47069999999997</v>
      </c>
      <c r="DA171">
        <v>930.7817</v>
      </c>
      <c r="DB171">
        <v>874.52189999999996</v>
      </c>
      <c r="DC171">
        <v>988.49670000000003</v>
      </c>
      <c r="DD171">
        <v>437.06790000000001</v>
      </c>
      <c r="DE171">
        <v>510.1397</v>
      </c>
      <c r="DF171">
        <v>586.90070000000003</v>
      </c>
      <c r="DG171">
        <v>803.37670000000003</v>
      </c>
      <c r="DH171">
        <v>873.5752</v>
      </c>
      <c r="DI171">
        <v>901.44579999999996</v>
      </c>
      <c r="DJ171">
        <v>933.0729</v>
      </c>
      <c r="DK171">
        <v>934.25540000000001</v>
      </c>
      <c r="DL171">
        <v>944.10749999999996</v>
      </c>
      <c r="DM171">
        <v>650.08119999999997</v>
      </c>
      <c r="DN171">
        <v>725.35850000000005</v>
      </c>
      <c r="DO171">
        <v>606.23889999999994</v>
      </c>
      <c r="DP171">
        <v>636.68029999999999</v>
      </c>
      <c r="DQ171">
        <v>810.46489999999994</v>
      </c>
      <c r="DR171">
        <v>671.43100000000004</v>
      </c>
      <c r="DS171">
        <v>725.43550000000005</v>
      </c>
      <c r="DT171">
        <v>735.56529999999998</v>
      </c>
      <c r="DU171">
        <v>742.47839999999997</v>
      </c>
      <c r="DV171">
        <v>843.38390000000004</v>
      </c>
      <c r="DW171">
        <v>725.35850000000005</v>
      </c>
      <c r="DX171">
        <v>822.28470000000004</v>
      </c>
      <c r="DY171">
        <v>936.08450000000005</v>
      </c>
      <c r="DZ171">
        <v>810.46489999999994</v>
      </c>
      <c r="EA171">
        <v>778.61419999999998</v>
      </c>
      <c r="EB171">
        <v>296.93040000000002</v>
      </c>
      <c r="EC171">
        <v>235.1173</v>
      </c>
      <c r="ED171">
        <v>466.24130000000002</v>
      </c>
      <c r="EE171">
        <v>403.00400000000002</v>
      </c>
      <c r="EF171">
        <v>426.52730000000003</v>
      </c>
      <c r="EG171">
        <v>368.5915</v>
      </c>
      <c r="EH171">
        <v>461.39100000000002</v>
      </c>
      <c r="EI171">
        <v>559.80719999999997</v>
      </c>
      <c r="EJ171">
        <v>589.38260000000002</v>
      </c>
      <c r="EK171">
        <v>361.44409999999999</v>
      </c>
      <c r="EL171">
        <v>275.7987</v>
      </c>
      <c r="EM171">
        <v>380.58699999999999</v>
      </c>
      <c r="EN171">
        <v>492.89600000000002</v>
      </c>
      <c r="EO171">
        <v>462.48200000000003</v>
      </c>
      <c r="EP171">
        <v>557.77539999999999</v>
      </c>
      <c r="EQ171">
        <v>527.32960000000003</v>
      </c>
      <c r="ER171">
        <v>624.79920000000004</v>
      </c>
      <c r="ES171">
        <v>651.3415</v>
      </c>
      <c r="ET171">
        <v>396.64159999999998</v>
      </c>
      <c r="EU171">
        <v>428.59449999999998</v>
      </c>
      <c r="EV171">
        <v>462.08460000000002</v>
      </c>
      <c r="EW171">
        <v>496.00209999999998</v>
      </c>
      <c r="EX171">
        <v>533.13789999999995</v>
      </c>
      <c r="EY171">
        <v>555.8501</v>
      </c>
      <c r="EZ171">
        <v>737.47140000000002</v>
      </c>
      <c r="FA171">
        <v>776.76070000000004</v>
      </c>
      <c r="FB171">
        <v>811.11839999999995</v>
      </c>
      <c r="FC171">
        <v>839.26769999999999</v>
      </c>
      <c r="FD171">
        <v>192.2764</v>
      </c>
      <c r="FE171">
        <v>269.51350000000002</v>
      </c>
      <c r="FF171">
        <v>308.41930000000002</v>
      </c>
      <c r="FG171">
        <v>346.61700000000002</v>
      </c>
      <c r="FH171">
        <v>356.41730000000001</v>
      </c>
      <c r="FI171">
        <v>282.19009999999997</v>
      </c>
      <c r="FJ171">
        <v>323.41809999999998</v>
      </c>
      <c r="FK171">
        <v>353.3725</v>
      </c>
      <c r="FL171">
        <v>393.04469999999998</v>
      </c>
      <c r="FM171">
        <v>424.5172</v>
      </c>
      <c r="FN171">
        <v>845.98950000000002</v>
      </c>
      <c r="FO171">
        <v>742.46220000000005</v>
      </c>
      <c r="FP171">
        <v>710.28</v>
      </c>
      <c r="FQ171">
        <v>1130.6669999999999</v>
      </c>
      <c r="FR171">
        <v>1229.585</v>
      </c>
      <c r="FS171">
        <v>672.94910000000004</v>
      </c>
      <c r="FT171">
        <v>1475.75</v>
      </c>
      <c r="FU171">
        <v>1003.088</v>
      </c>
      <c r="FV171">
        <v>1045.134</v>
      </c>
      <c r="FW171">
        <v>1103.3589999999999</v>
      </c>
      <c r="FX171">
        <v>1094.3989999999999</v>
      </c>
      <c r="FY171">
        <v>947.80349999999999</v>
      </c>
      <c r="FZ171">
        <v>1057.9580000000001</v>
      </c>
      <c r="GA171">
        <v>883.83029999999997</v>
      </c>
      <c r="GB171">
        <v>958.73109999999997</v>
      </c>
      <c r="GC171">
        <v>936.08450000000005</v>
      </c>
      <c r="GD171">
        <v>903.50440000000003</v>
      </c>
      <c r="GE171">
        <v>1017.2809999999999</v>
      </c>
      <c r="GF171">
        <v>679.42309999999998</v>
      </c>
      <c r="GG171">
        <v>651.3415</v>
      </c>
      <c r="GH171">
        <v>671.33929999999998</v>
      </c>
      <c r="GI171">
        <v>721.0693</v>
      </c>
      <c r="GJ171">
        <v>631.98659999999995</v>
      </c>
      <c r="GK171">
        <v>717.71130000000005</v>
      </c>
      <c r="GL171">
        <v>785.88789999999995</v>
      </c>
      <c r="GM171">
        <v>790.32659999999998</v>
      </c>
      <c r="GN171">
        <v>879.66010000000006</v>
      </c>
      <c r="GO171">
        <v>912.23919999999998</v>
      </c>
      <c r="GP171">
        <v>949.14170000000001</v>
      </c>
      <c r="GQ171">
        <v>958.07590000000005</v>
      </c>
      <c r="GR171">
        <v>989.5575</v>
      </c>
      <c r="GS171">
        <v>1025.498</v>
      </c>
      <c r="GT171">
        <v>414.87740000000002</v>
      </c>
      <c r="GU171">
        <v>423.60230000000001</v>
      </c>
      <c r="GV171">
        <v>452.10860000000002</v>
      </c>
      <c r="GW171">
        <v>484.61900000000003</v>
      </c>
      <c r="GX171">
        <v>1229.585</v>
      </c>
      <c r="GY171">
        <v>1130.6669999999999</v>
      </c>
    </row>
    <row r="172" spans="1:207" x14ac:dyDescent="0.25">
      <c r="A172">
        <v>618.26819999999998</v>
      </c>
      <c r="B172">
        <v>775.82619999999997</v>
      </c>
      <c r="C172">
        <v>884.87950000000001</v>
      </c>
      <c r="D172">
        <v>959.0095</v>
      </c>
      <c r="E172">
        <v>1027.376</v>
      </c>
      <c r="F172">
        <v>1208.425</v>
      </c>
      <c r="G172">
        <v>1231.4110000000001</v>
      </c>
      <c r="H172">
        <v>1290.9280000000001</v>
      </c>
      <c r="I172">
        <v>542.9271</v>
      </c>
      <c r="J172">
        <v>764.66579999999999</v>
      </c>
      <c r="K172">
        <v>913.93629999999996</v>
      </c>
      <c r="L172">
        <v>1092.095</v>
      </c>
      <c r="M172">
        <v>1283.71</v>
      </c>
      <c r="N172">
        <v>1667.3789999999999</v>
      </c>
      <c r="O172">
        <v>1818.8589999999999</v>
      </c>
      <c r="P172">
        <v>326.20330000000001</v>
      </c>
      <c r="Q172">
        <v>385.46600000000001</v>
      </c>
      <c r="R172">
        <v>450.23480000000001</v>
      </c>
      <c r="S172">
        <v>530.39580000000001</v>
      </c>
      <c r="T172">
        <v>612.06970000000001</v>
      </c>
      <c r="U172">
        <v>358.12630000000001</v>
      </c>
      <c r="V172">
        <v>416.59500000000003</v>
      </c>
      <c r="W172">
        <v>480.31760000000003</v>
      </c>
      <c r="X172">
        <v>559.87220000000002</v>
      </c>
      <c r="Y172">
        <v>619.91690000000006</v>
      </c>
      <c r="Z172">
        <v>711.04909999999995</v>
      </c>
      <c r="AA172">
        <v>776.4624</v>
      </c>
      <c r="AB172">
        <v>648.71709999999996</v>
      </c>
      <c r="AC172">
        <v>690.04819999999995</v>
      </c>
      <c r="AD172">
        <v>575.65470000000005</v>
      </c>
      <c r="AE172">
        <v>614.41459999999995</v>
      </c>
      <c r="AF172">
        <v>1761.836</v>
      </c>
      <c r="AG172">
        <v>619.91690000000006</v>
      </c>
      <c r="AH172">
        <v>711.04909999999995</v>
      </c>
      <c r="AI172">
        <v>620.21680000000003</v>
      </c>
      <c r="AJ172">
        <v>676.16890000000001</v>
      </c>
      <c r="AK172">
        <v>712.53800000000001</v>
      </c>
      <c r="AL172">
        <v>718.85270000000003</v>
      </c>
      <c r="AM172">
        <v>763.58150000000001</v>
      </c>
      <c r="AN172">
        <v>354.00979999999998</v>
      </c>
      <c r="AO172">
        <v>182.0412</v>
      </c>
      <c r="AP172">
        <v>323.70100000000002</v>
      </c>
      <c r="AQ172">
        <v>364.27109999999999</v>
      </c>
      <c r="AR172">
        <v>382.60570000000001</v>
      </c>
      <c r="AS172">
        <v>443.71570000000003</v>
      </c>
      <c r="AT172">
        <v>529.80110000000002</v>
      </c>
      <c r="AU172">
        <v>543.91629999999998</v>
      </c>
      <c r="AV172">
        <v>600.87580000000003</v>
      </c>
      <c r="AW172">
        <v>639.59400000000005</v>
      </c>
      <c r="AX172">
        <v>195.0504</v>
      </c>
      <c r="AY172">
        <v>273.23239999999998</v>
      </c>
      <c r="AZ172">
        <v>333.30869999999999</v>
      </c>
      <c r="BA172">
        <v>372.2396</v>
      </c>
      <c r="BB172">
        <v>402.90710000000001</v>
      </c>
      <c r="BC172">
        <v>433.96379999999999</v>
      </c>
      <c r="BD172">
        <v>471.17039999999997</v>
      </c>
      <c r="BE172">
        <v>483.05739999999997</v>
      </c>
      <c r="BF172">
        <v>516.82500000000005</v>
      </c>
      <c r="BG172">
        <v>540.49419999999998</v>
      </c>
      <c r="BH172">
        <v>577.01689999999996</v>
      </c>
      <c r="BI172">
        <v>633.30050000000006</v>
      </c>
      <c r="BJ172">
        <v>633.05010000000004</v>
      </c>
      <c r="BK172">
        <v>737.7885</v>
      </c>
      <c r="BL172">
        <v>729.07429999999999</v>
      </c>
      <c r="BM172">
        <v>486.13389999999998</v>
      </c>
      <c r="BN172">
        <v>538.86130000000003</v>
      </c>
      <c r="BO172">
        <v>166.86160000000001</v>
      </c>
      <c r="BP172">
        <v>1662.623</v>
      </c>
      <c r="BQ172">
        <v>156.90799999999999</v>
      </c>
      <c r="BR172">
        <v>151.1558</v>
      </c>
      <c r="BS172">
        <v>79.115219999999994</v>
      </c>
      <c r="BT172">
        <v>734.4828</v>
      </c>
      <c r="BU172">
        <v>805.72209999999995</v>
      </c>
      <c r="BV172">
        <v>207.96260000000001</v>
      </c>
      <c r="BW172">
        <v>213.5282</v>
      </c>
      <c r="BX172">
        <v>238.24780000000001</v>
      </c>
      <c r="BY172">
        <v>242.8109</v>
      </c>
      <c r="BZ172">
        <v>382.60570000000001</v>
      </c>
      <c r="CA172">
        <v>443.71570000000003</v>
      </c>
      <c r="CB172">
        <v>629.80709999999999</v>
      </c>
      <c r="CC172">
        <v>676.16890000000001</v>
      </c>
      <c r="CD172">
        <v>79.115219999999994</v>
      </c>
      <c r="CE172">
        <v>100.3215</v>
      </c>
      <c r="CF172">
        <v>163.89449999999999</v>
      </c>
      <c r="CG172">
        <v>209.82220000000001</v>
      </c>
      <c r="CH172">
        <v>274.59530000000001</v>
      </c>
      <c r="CI172">
        <v>358.12630000000001</v>
      </c>
      <c r="CJ172">
        <v>480.31760000000003</v>
      </c>
      <c r="CK172">
        <v>136.13849999999999</v>
      </c>
      <c r="CL172">
        <v>157.5343</v>
      </c>
      <c r="CM172">
        <v>220.54</v>
      </c>
      <c r="CN172">
        <v>240.7921</v>
      </c>
      <c r="CO172">
        <v>605.5444</v>
      </c>
      <c r="CP172">
        <v>620.21680000000003</v>
      </c>
      <c r="CQ172">
        <v>588.03800000000001</v>
      </c>
      <c r="CR172">
        <v>597.03689999999995</v>
      </c>
      <c r="CS172">
        <v>723.81110000000001</v>
      </c>
      <c r="CT172">
        <v>675.68989999999997</v>
      </c>
      <c r="CU172">
        <v>742.80920000000003</v>
      </c>
      <c r="CV172">
        <v>845.94849999999997</v>
      </c>
      <c r="CW172">
        <v>781.59910000000002</v>
      </c>
      <c r="CX172">
        <v>924.47540000000004</v>
      </c>
      <c r="CY172">
        <v>889.93499999999995</v>
      </c>
      <c r="CZ172">
        <v>909.91089999999997</v>
      </c>
      <c r="DA172">
        <v>916.85239999999999</v>
      </c>
      <c r="DB172">
        <v>841.20129999999995</v>
      </c>
      <c r="DC172">
        <v>973.27859999999998</v>
      </c>
      <c r="DD172">
        <v>427.84399999999999</v>
      </c>
      <c r="DE172">
        <v>500.3107</v>
      </c>
      <c r="DF172">
        <v>573.53930000000003</v>
      </c>
      <c r="DG172">
        <v>789.1662</v>
      </c>
      <c r="DH172">
        <v>859.20770000000005</v>
      </c>
      <c r="DI172">
        <v>886.85</v>
      </c>
      <c r="DJ172">
        <v>919.56560000000002</v>
      </c>
      <c r="DK172">
        <v>917.24149999999997</v>
      </c>
      <c r="DL172">
        <v>927.83069999999998</v>
      </c>
      <c r="DM172">
        <v>635.34849999999994</v>
      </c>
      <c r="DN172">
        <v>712.24919999999997</v>
      </c>
      <c r="DO172">
        <v>592.89099999999996</v>
      </c>
      <c r="DP172">
        <v>622.49180000000001</v>
      </c>
      <c r="DQ172">
        <v>795.44749999999999</v>
      </c>
      <c r="DR172">
        <v>657.61689999999999</v>
      </c>
      <c r="DS172">
        <v>712.82119999999998</v>
      </c>
      <c r="DT172">
        <v>718.26520000000005</v>
      </c>
      <c r="DU172">
        <v>729.27850000000001</v>
      </c>
      <c r="DV172">
        <v>827.60820000000001</v>
      </c>
      <c r="DW172">
        <v>712.24919999999997</v>
      </c>
      <c r="DX172">
        <v>805.94650000000001</v>
      </c>
      <c r="DY172">
        <v>914.8356</v>
      </c>
      <c r="DZ172">
        <v>795.44749999999999</v>
      </c>
      <c r="EA172">
        <v>758.97310000000004</v>
      </c>
      <c r="EB172">
        <v>291.07339999999999</v>
      </c>
      <c r="EC172">
        <v>231.02610000000001</v>
      </c>
      <c r="ED172">
        <v>457.15480000000002</v>
      </c>
      <c r="EE172">
        <v>390.79450000000003</v>
      </c>
      <c r="EF172">
        <v>419.10520000000002</v>
      </c>
      <c r="EG172">
        <v>359.25049999999999</v>
      </c>
      <c r="EH172">
        <v>453.91539999999998</v>
      </c>
      <c r="EI172">
        <v>550.8261</v>
      </c>
      <c r="EJ172">
        <v>579.40750000000003</v>
      </c>
      <c r="EK172">
        <v>355.06729999999999</v>
      </c>
      <c r="EL172">
        <v>267.43459999999999</v>
      </c>
      <c r="EM172">
        <v>368.4083</v>
      </c>
      <c r="EN172">
        <v>483.56630000000001</v>
      </c>
      <c r="EO172">
        <v>455.26429999999999</v>
      </c>
      <c r="EP172">
        <v>548.6087</v>
      </c>
      <c r="EQ172">
        <v>518.55939999999998</v>
      </c>
      <c r="ER172">
        <v>614.47230000000002</v>
      </c>
      <c r="ES172">
        <v>640.15639999999996</v>
      </c>
      <c r="ET172">
        <v>389.0992</v>
      </c>
      <c r="EU172">
        <v>420.5378</v>
      </c>
      <c r="EV172">
        <v>452.90989999999999</v>
      </c>
      <c r="EW172">
        <v>485.89440000000002</v>
      </c>
      <c r="EX172">
        <v>520.37670000000003</v>
      </c>
      <c r="EY172">
        <v>543.74760000000003</v>
      </c>
      <c r="EZ172">
        <v>722.31640000000004</v>
      </c>
      <c r="FA172">
        <v>760.8338</v>
      </c>
      <c r="FB172">
        <v>794.42499999999995</v>
      </c>
      <c r="FC172">
        <v>821.84879999999998</v>
      </c>
      <c r="FD172">
        <v>186.65889999999999</v>
      </c>
      <c r="FE172">
        <v>257.56790000000001</v>
      </c>
      <c r="FF172">
        <v>300.58640000000003</v>
      </c>
      <c r="FG172">
        <v>339.08620000000002</v>
      </c>
      <c r="FH172">
        <v>345.42910000000001</v>
      </c>
      <c r="FI172">
        <v>275.92309999999998</v>
      </c>
      <c r="FJ172">
        <v>313.9074</v>
      </c>
      <c r="FK172">
        <v>344.41109999999998</v>
      </c>
      <c r="FL172">
        <v>382.96319999999997</v>
      </c>
      <c r="FM172">
        <v>414.05779999999999</v>
      </c>
      <c r="FN172">
        <v>839.93989999999997</v>
      </c>
      <c r="FO172">
        <v>727.86620000000005</v>
      </c>
      <c r="FP172">
        <v>696.16210000000001</v>
      </c>
      <c r="FQ172">
        <v>1096.694</v>
      </c>
      <c r="FR172">
        <v>1198.2159999999999</v>
      </c>
      <c r="FS172">
        <v>656.49109999999996</v>
      </c>
      <c r="FT172">
        <v>1460.559</v>
      </c>
      <c r="FU172">
        <v>984.18309999999997</v>
      </c>
      <c r="FV172">
        <v>1027.672</v>
      </c>
      <c r="FW172">
        <v>1077.903</v>
      </c>
      <c r="FX172">
        <v>1071.145</v>
      </c>
      <c r="FY172">
        <v>927.14139999999998</v>
      </c>
      <c r="FZ172">
        <v>1040.2180000000001</v>
      </c>
      <c r="GA172">
        <v>866.93039999999996</v>
      </c>
      <c r="GB172">
        <v>940.10019999999997</v>
      </c>
      <c r="GC172">
        <v>914.8356</v>
      </c>
      <c r="GD172">
        <v>880.91549999999995</v>
      </c>
      <c r="GE172">
        <v>1000.274</v>
      </c>
      <c r="GF172">
        <v>671.26099999999997</v>
      </c>
      <c r="GG172">
        <v>640.15639999999996</v>
      </c>
      <c r="GH172">
        <v>657.74090000000001</v>
      </c>
      <c r="GI172">
        <v>708.15650000000005</v>
      </c>
      <c r="GJ172">
        <v>618.26819999999998</v>
      </c>
      <c r="GK172">
        <v>702.53309999999999</v>
      </c>
      <c r="GL172">
        <v>772.52589999999998</v>
      </c>
      <c r="GM172">
        <v>775.82619999999997</v>
      </c>
      <c r="GN172">
        <v>861.37800000000004</v>
      </c>
      <c r="GO172">
        <v>893.19370000000004</v>
      </c>
      <c r="GP172">
        <v>929.25239999999997</v>
      </c>
      <c r="GQ172">
        <v>934.65170000000001</v>
      </c>
      <c r="GR172">
        <v>965.29340000000002</v>
      </c>
      <c r="GS172">
        <v>1000.26</v>
      </c>
      <c r="GT172">
        <v>405.73390000000001</v>
      </c>
      <c r="GU172">
        <v>410.02</v>
      </c>
      <c r="GV172">
        <v>440.8732</v>
      </c>
      <c r="GW172">
        <v>472.03190000000001</v>
      </c>
      <c r="GX172">
        <v>1198.2159999999999</v>
      </c>
      <c r="GY172">
        <v>1096.694</v>
      </c>
    </row>
    <row r="173" spans="1:207" x14ac:dyDescent="0.25">
      <c r="A173">
        <v>664.36069999999995</v>
      </c>
      <c r="B173">
        <v>823.90200000000004</v>
      </c>
      <c r="C173">
        <v>941.98659999999995</v>
      </c>
      <c r="D173">
        <v>1026.171</v>
      </c>
      <c r="E173">
        <v>1117.924</v>
      </c>
      <c r="F173">
        <v>1291.8140000000001</v>
      </c>
      <c r="G173">
        <v>1330.0170000000001</v>
      </c>
      <c r="H173">
        <v>1417.855</v>
      </c>
      <c r="I173">
        <v>587.16470000000004</v>
      </c>
      <c r="J173">
        <v>819.67420000000004</v>
      </c>
      <c r="K173">
        <v>981.23</v>
      </c>
      <c r="L173">
        <v>1173.1510000000001</v>
      </c>
      <c r="M173">
        <v>1379.4570000000001</v>
      </c>
      <c r="N173">
        <v>1794.027</v>
      </c>
      <c r="O173">
        <v>1959.605</v>
      </c>
      <c r="P173">
        <v>340.75810000000001</v>
      </c>
      <c r="Q173">
        <v>409.47239999999999</v>
      </c>
      <c r="R173">
        <v>480.51819999999998</v>
      </c>
      <c r="S173">
        <v>565.154</v>
      </c>
      <c r="T173">
        <v>653.25689999999997</v>
      </c>
      <c r="U173">
        <v>376.45740000000001</v>
      </c>
      <c r="V173">
        <v>443.6343</v>
      </c>
      <c r="W173">
        <v>512.29399999999998</v>
      </c>
      <c r="X173">
        <v>599.28219999999999</v>
      </c>
      <c r="Y173">
        <v>664.84580000000005</v>
      </c>
      <c r="Z173">
        <v>762.654</v>
      </c>
      <c r="AA173">
        <v>834.9239</v>
      </c>
      <c r="AB173">
        <v>694.10990000000004</v>
      </c>
      <c r="AC173">
        <v>738.03150000000005</v>
      </c>
      <c r="AD173">
        <v>618.85119999999995</v>
      </c>
      <c r="AE173">
        <v>657.46339999999998</v>
      </c>
      <c r="AF173">
        <v>1899.0730000000001</v>
      </c>
      <c r="AG173">
        <v>664.84580000000005</v>
      </c>
      <c r="AH173">
        <v>762.654</v>
      </c>
      <c r="AI173">
        <v>656.54300000000001</v>
      </c>
      <c r="AJ173">
        <v>729.56600000000003</v>
      </c>
      <c r="AK173">
        <v>776.44299999999998</v>
      </c>
      <c r="AL173">
        <v>784.48080000000004</v>
      </c>
      <c r="AM173">
        <v>830.72159999999997</v>
      </c>
      <c r="AN173">
        <v>379.6139</v>
      </c>
      <c r="AO173">
        <v>197.7407</v>
      </c>
      <c r="AP173">
        <v>340.387</v>
      </c>
      <c r="AQ173">
        <v>384.89749999999998</v>
      </c>
      <c r="AR173">
        <v>409.20670000000001</v>
      </c>
      <c r="AS173">
        <v>476.34780000000001</v>
      </c>
      <c r="AT173">
        <v>564.24339999999995</v>
      </c>
      <c r="AU173">
        <v>582.78420000000006</v>
      </c>
      <c r="AV173">
        <v>647.9316</v>
      </c>
      <c r="AW173">
        <v>691.28070000000002</v>
      </c>
      <c r="AX173">
        <v>217.87119999999999</v>
      </c>
      <c r="AY173">
        <v>288.59179999999998</v>
      </c>
      <c r="AZ173">
        <v>364.78879999999998</v>
      </c>
      <c r="BA173">
        <v>402.72539999999998</v>
      </c>
      <c r="BB173">
        <v>437.08589999999998</v>
      </c>
      <c r="BC173">
        <v>470.2953</v>
      </c>
      <c r="BD173">
        <v>504.85860000000002</v>
      </c>
      <c r="BE173">
        <v>516.33600000000001</v>
      </c>
      <c r="BF173">
        <v>559.05100000000004</v>
      </c>
      <c r="BG173">
        <v>585.25369999999998</v>
      </c>
      <c r="BH173">
        <v>622.69179999999994</v>
      </c>
      <c r="BI173">
        <v>670.89440000000002</v>
      </c>
      <c r="BJ173">
        <v>681.74210000000005</v>
      </c>
      <c r="BK173">
        <v>769.46590000000003</v>
      </c>
      <c r="BL173">
        <v>784.18409999999994</v>
      </c>
      <c r="BM173">
        <v>500.45170000000002</v>
      </c>
      <c r="BN173">
        <v>573.69600000000003</v>
      </c>
      <c r="BO173">
        <v>77.949770000000001</v>
      </c>
      <c r="BP173">
        <v>63.182490000000001</v>
      </c>
      <c r="BQ173">
        <v>169.73490000000001</v>
      </c>
      <c r="BR173">
        <v>180.76259999999999</v>
      </c>
      <c r="BS173">
        <v>83.128420000000006</v>
      </c>
      <c r="BT173">
        <v>804.57380000000001</v>
      </c>
      <c r="BU173">
        <v>856.40679999999998</v>
      </c>
      <c r="BV173">
        <v>226.2148</v>
      </c>
      <c r="BW173">
        <v>230.5658</v>
      </c>
      <c r="BX173">
        <v>256.11840000000001</v>
      </c>
      <c r="BY173">
        <v>259.62819999999999</v>
      </c>
      <c r="BZ173">
        <v>409.20670000000001</v>
      </c>
      <c r="CA173">
        <v>476.34780000000001</v>
      </c>
      <c r="CB173">
        <v>677.71510000000001</v>
      </c>
      <c r="CC173">
        <v>729.56600000000003</v>
      </c>
      <c r="CD173">
        <v>83.128420000000006</v>
      </c>
      <c r="CE173">
        <v>112.9318</v>
      </c>
      <c r="CF173">
        <v>181.0454</v>
      </c>
      <c r="CG173">
        <v>232.13300000000001</v>
      </c>
      <c r="CH173">
        <v>295.00400000000002</v>
      </c>
      <c r="CI173">
        <v>376.45740000000001</v>
      </c>
      <c r="CJ173">
        <v>512.29399999999998</v>
      </c>
      <c r="CK173">
        <v>169.53389999999999</v>
      </c>
      <c r="CL173">
        <v>173.13390000000001</v>
      </c>
      <c r="CM173">
        <v>241.24600000000001</v>
      </c>
      <c r="CN173">
        <v>263.31330000000003</v>
      </c>
      <c r="CO173">
        <v>634.69280000000003</v>
      </c>
      <c r="CP173">
        <v>656.54300000000001</v>
      </c>
      <c r="CQ173">
        <v>629.65340000000003</v>
      </c>
      <c r="CR173">
        <v>637.70870000000002</v>
      </c>
      <c r="CS173">
        <v>761.14909999999998</v>
      </c>
      <c r="CT173">
        <v>722.7328</v>
      </c>
      <c r="CU173">
        <v>796.79579999999999</v>
      </c>
      <c r="CV173">
        <v>874.16660000000002</v>
      </c>
      <c r="CW173">
        <v>831.44640000000004</v>
      </c>
      <c r="CX173">
        <v>1036.097</v>
      </c>
      <c r="CY173">
        <v>924.29629999999997</v>
      </c>
      <c r="CZ173">
        <v>962.55629999999996</v>
      </c>
      <c r="DA173">
        <v>964.09889999999996</v>
      </c>
      <c r="DB173">
        <v>951.31790000000001</v>
      </c>
      <c r="DC173">
        <v>1024.31</v>
      </c>
      <c r="DD173">
        <v>454.89030000000002</v>
      </c>
      <c r="DE173">
        <v>529.14570000000003</v>
      </c>
      <c r="DF173">
        <v>614.77229999999997</v>
      </c>
      <c r="DG173">
        <v>836.64549999999997</v>
      </c>
      <c r="DH173">
        <v>907.27800000000002</v>
      </c>
      <c r="DI173">
        <v>936.20479999999998</v>
      </c>
      <c r="DJ173">
        <v>965.23810000000003</v>
      </c>
      <c r="DK173">
        <v>974.01739999999995</v>
      </c>
      <c r="DL173">
        <v>982.35180000000003</v>
      </c>
      <c r="DM173">
        <v>684.62909999999999</v>
      </c>
      <c r="DN173">
        <v>755.93380000000002</v>
      </c>
      <c r="DO173">
        <v>637.62729999999999</v>
      </c>
      <c r="DP173">
        <v>669.6703</v>
      </c>
      <c r="DQ173">
        <v>845.54470000000003</v>
      </c>
      <c r="DR173">
        <v>703.42110000000002</v>
      </c>
      <c r="DS173">
        <v>755.06100000000004</v>
      </c>
      <c r="DT173">
        <v>773.81460000000004</v>
      </c>
      <c r="DU173">
        <v>773.16150000000005</v>
      </c>
      <c r="DV173">
        <v>880.00419999999997</v>
      </c>
      <c r="DW173">
        <v>755.93380000000002</v>
      </c>
      <c r="DX173">
        <v>859.17600000000004</v>
      </c>
      <c r="DY173">
        <v>985.32950000000005</v>
      </c>
      <c r="DZ173">
        <v>845.54470000000003</v>
      </c>
      <c r="EA173">
        <v>823.14020000000005</v>
      </c>
      <c r="EB173">
        <v>310.77809999999999</v>
      </c>
      <c r="EC173">
        <v>244.4315</v>
      </c>
      <c r="ED173">
        <v>486.94659999999999</v>
      </c>
      <c r="EE173">
        <v>430.59269999999998</v>
      </c>
      <c r="EF173">
        <v>440.70909999999998</v>
      </c>
      <c r="EG173">
        <v>389.82350000000002</v>
      </c>
      <c r="EH173">
        <v>479.05560000000003</v>
      </c>
      <c r="EI173">
        <v>580.99509999999998</v>
      </c>
      <c r="EJ173">
        <v>612.83349999999996</v>
      </c>
      <c r="EK173">
        <v>376.15010000000001</v>
      </c>
      <c r="EL173">
        <v>296.44209999999998</v>
      </c>
      <c r="EM173">
        <v>406.84160000000003</v>
      </c>
      <c r="EN173">
        <v>514.24059999999997</v>
      </c>
      <c r="EO173">
        <v>479.54739999999998</v>
      </c>
      <c r="EP173">
        <v>579.35479999999995</v>
      </c>
      <c r="EQ173">
        <v>547.97619999999995</v>
      </c>
      <c r="ER173">
        <v>648.82899999999995</v>
      </c>
      <c r="ES173">
        <v>677.61270000000002</v>
      </c>
      <c r="ET173">
        <v>414.67899999999997</v>
      </c>
      <c r="EU173">
        <v>447.85610000000003</v>
      </c>
      <c r="EV173">
        <v>483.78179999999998</v>
      </c>
      <c r="EW173">
        <v>519.68209999999999</v>
      </c>
      <c r="EX173">
        <v>562.0317</v>
      </c>
      <c r="EY173">
        <v>584.18539999999996</v>
      </c>
      <c r="EZ173">
        <v>772.56299999999999</v>
      </c>
      <c r="FA173">
        <v>813.86289999999997</v>
      </c>
      <c r="FB173">
        <v>849.97450000000003</v>
      </c>
      <c r="FC173">
        <v>879.86199999999997</v>
      </c>
      <c r="FD173">
        <v>206.4616</v>
      </c>
      <c r="FE173">
        <v>295.66680000000002</v>
      </c>
      <c r="FF173">
        <v>326.726</v>
      </c>
      <c r="FG173">
        <v>363.21899999999999</v>
      </c>
      <c r="FH173">
        <v>381.90750000000003</v>
      </c>
      <c r="FI173">
        <v>296.84559999999999</v>
      </c>
      <c r="FJ173">
        <v>343.57740000000001</v>
      </c>
      <c r="FK173">
        <v>373.31709999999998</v>
      </c>
      <c r="FL173">
        <v>414.84399999999999</v>
      </c>
      <c r="FM173">
        <v>447.71080000000001</v>
      </c>
      <c r="FN173">
        <v>861.71569999999997</v>
      </c>
      <c r="FO173">
        <v>776.46230000000003</v>
      </c>
      <c r="FP173">
        <v>743.24599999999998</v>
      </c>
      <c r="FQ173">
        <v>1209.4159999999999</v>
      </c>
      <c r="FR173">
        <v>1301.433</v>
      </c>
      <c r="FS173">
        <v>711.63660000000004</v>
      </c>
      <c r="FT173">
        <v>1511.482</v>
      </c>
      <c r="FU173">
        <v>1047.1890000000001</v>
      </c>
      <c r="FV173">
        <v>1083.652</v>
      </c>
      <c r="FW173">
        <v>1161.3440000000001</v>
      </c>
      <c r="FX173">
        <v>1144.0930000000001</v>
      </c>
      <c r="FY173">
        <v>997.072</v>
      </c>
      <c r="FZ173">
        <v>1099.617</v>
      </c>
      <c r="GA173">
        <v>923.21370000000002</v>
      </c>
      <c r="GB173">
        <v>1002.059</v>
      </c>
      <c r="GC173">
        <v>985.32950000000005</v>
      </c>
      <c r="GD173">
        <v>954.79039999999998</v>
      </c>
      <c r="GE173">
        <v>1056.8499999999999</v>
      </c>
      <c r="GF173">
        <v>699.16020000000003</v>
      </c>
      <c r="GG173">
        <v>677.61270000000002</v>
      </c>
      <c r="GH173">
        <v>702.68089999999995</v>
      </c>
      <c r="GI173">
        <v>751.30849999999998</v>
      </c>
      <c r="GJ173">
        <v>664.36069999999995</v>
      </c>
      <c r="GK173">
        <v>752.4923</v>
      </c>
      <c r="GL173">
        <v>816.803</v>
      </c>
      <c r="GM173">
        <v>823.90200000000004</v>
      </c>
      <c r="GN173">
        <v>922.13930000000005</v>
      </c>
      <c r="GO173">
        <v>956.48620000000005</v>
      </c>
      <c r="GP173">
        <v>995.27470000000005</v>
      </c>
      <c r="GQ173">
        <v>1012.072</v>
      </c>
      <c r="GR173">
        <v>1045.4960000000001</v>
      </c>
      <c r="GS173">
        <v>1083.617</v>
      </c>
      <c r="GT173">
        <v>436.74759999999998</v>
      </c>
      <c r="GU173">
        <v>455.55410000000001</v>
      </c>
      <c r="GV173">
        <v>478.70870000000002</v>
      </c>
      <c r="GW173">
        <v>514.3374</v>
      </c>
      <c r="GX173">
        <v>1301.433</v>
      </c>
      <c r="GY173">
        <v>1209.4159999999999</v>
      </c>
    </row>
    <row r="174" spans="1:207" x14ac:dyDescent="0.25">
      <c r="A174">
        <v>664.91790000000003</v>
      </c>
      <c r="B174">
        <v>824.47450000000003</v>
      </c>
      <c r="C174">
        <v>942.67169999999999</v>
      </c>
      <c r="D174">
        <v>1026.9670000000001</v>
      </c>
      <c r="E174">
        <v>1119.0070000000001</v>
      </c>
      <c r="F174">
        <v>1292.8019999999999</v>
      </c>
      <c r="G174">
        <v>1331.1780000000001</v>
      </c>
      <c r="H174">
        <v>1419.366</v>
      </c>
      <c r="I174">
        <v>587.70770000000005</v>
      </c>
      <c r="J174">
        <v>820.31560000000002</v>
      </c>
      <c r="K174">
        <v>982.0181</v>
      </c>
      <c r="L174">
        <v>1174.107</v>
      </c>
      <c r="M174">
        <v>1380.5840000000001</v>
      </c>
      <c r="N174">
        <v>1795.5119999999999</v>
      </c>
      <c r="O174">
        <v>1961.259</v>
      </c>
      <c r="P174">
        <v>340.94240000000002</v>
      </c>
      <c r="Q174">
        <v>409.76179999999999</v>
      </c>
      <c r="R174">
        <v>480.87700000000001</v>
      </c>
      <c r="S174">
        <v>565.54840000000002</v>
      </c>
      <c r="T174">
        <v>653.70929999999998</v>
      </c>
      <c r="U174">
        <v>376.68049999999999</v>
      </c>
      <c r="V174">
        <v>443.959</v>
      </c>
      <c r="W174">
        <v>512.67150000000004</v>
      </c>
      <c r="X174">
        <v>599.72299999999996</v>
      </c>
      <c r="Y174">
        <v>665.3528</v>
      </c>
      <c r="Z174">
        <v>763.21839999999997</v>
      </c>
      <c r="AA174">
        <v>835.56460000000004</v>
      </c>
      <c r="AB174">
        <v>694.65419999999995</v>
      </c>
      <c r="AC174">
        <v>738.60400000000004</v>
      </c>
      <c r="AD174">
        <v>619.36670000000004</v>
      </c>
      <c r="AE174">
        <v>657.98009999999999</v>
      </c>
      <c r="AF174">
        <v>1900.6869999999999</v>
      </c>
      <c r="AG174">
        <v>665.3528</v>
      </c>
      <c r="AH174">
        <v>763.21839999999997</v>
      </c>
      <c r="AI174">
        <v>656.99289999999996</v>
      </c>
      <c r="AJ174">
        <v>730.15909999999997</v>
      </c>
      <c r="AK174">
        <v>777.14260000000002</v>
      </c>
      <c r="AL174">
        <v>785.21630000000005</v>
      </c>
      <c r="AM174">
        <v>831.50509999999997</v>
      </c>
      <c r="AN174">
        <v>379.92469999999997</v>
      </c>
      <c r="AO174">
        <v>197.93119999999999</v>
      </c>
      <c r="AP174">
        <v>340.54109999999997</v>
      </c>
      <c r="AQ174">
        <v>385.0872</v>
      </c>
      <c r="AR174">
        <v>409.47280000000001</v>
      </c>
      <c r="AS174">
        <v>476.68299999999999</v>
      </c>
      <c r="AT174">
        <v>564.58709999999996</v>
      </c>
      <c r="AU174">
        <v>583.19079999999997</v>
      </c>
      <c r="AV174">
        <v>648.43340000000001</v>
      </c>
      <c r="AW174">
        <v>691.85429999999997</v>
      </c>
      <c r="AX174">
        <v>218.1747</v>
      </c>
      <c r="AY174">
        <v>288.7543</v>
      </c>
      <c r="AZ174">
        <v>365.17309999999998</v>
      </c>
      <c r="BA174">
        <v>403.07920000000001</v>
      </c>
      <c r="BB174">
        <v>437.4939</v>
      </c>
      <c r="BC174">
        <v>470.7319</v>
      </c>
      <c r="BD174">
        <v>505.26560000000001</v>
      </c>
      <c r="BE174">
        <v>516.75969999999995</v>
      </c>
      <c r="BF174">
        <v>559.56669999999997</v>
      </c>
      <c r="BG174">
        <v>585.79750000000001</v>
      </c>
      <c r="BH174">
        <v>623.25059999999996</v>
      </c>
      <c r="BI174">
        <v>671.35519999999997</v>
      </c>
      <c r="BJ174">
        <v>682.34050000000002</v>
      </c>
      <c r="BK174">
        <v>769.85889999999995</v>
      </c>
      <c r="BL174">
        <v>784.83529999999996</v>
      </c>
      <c r="BM174">
        <v>500.65949999999998</v>
      </c>
      <c r="BN174">
        <v>574.12059999999997</v>
      </c>
      <c r="BO174">
        <v>78.044439999999994</v>
      </c>
      <c r="BP174">
        <v>63.674340000000001</v>
      </c>
      <c r="BQ174">
        <v>169.8965</v>
      </c>
      <c r="BR174">
        <v>181.19900000000001</v>
      </c>
      <c r="BS174">
        <v>83.20778</v>
      </c>
      <c r="BT174">
        <v>805.40449999999998</v>
      </c>
      <c r="BU174">
        <v>857.01769999999999</v>
      </c>
      <c r="BV174">
        <v>226.42840000000001</v>
      </c>
      <c r="BW174">
        <v>230.7713</v>
      </c>
      <c r="BX174">
        <v>256.34480000000002</v>
      </c>
      <c r="BY174">
        <v>259.82130000000001</v>
      </c>
      <c r="BZ174">
        <v>409.47280000000001</v>
      </c>
      <c r="CA174">
        <v>476.68299999999999</v>
      </c>
      <c r="CB174">
        <v>678.23339999999996</v>
      </c>
      <c r="CC174">
        <v>730.15909999999997</v>
      </c>
      <c r="CD174">
        <v>83.20778</v>
      </c>
      <c r="CE174">
        <v>113.1049</v>
      </c>
      <c r="CF174">
        <v>181.27850000000001</v>
      </c>
      <c r="CG174">
        <v>232.42160000000001</v>
      </c>
      <c r="CH174">
        <v>295.25400000000002</v>
      </c>
      <c r="CI174">
        <v>376.68049999999999</v>
      </c>
      <c r="CJ174">
        <v>512.67150000000004</v>
      </c>
      <c r="CK174">
        <v>170.2175</v>
      </c>
      <c r="CL174">
        <v>173.33680000000001</v>
      </c>
      <c r="CM174">
        <v>241.49420000000001</v>
      </c>
      <c r="CN174">
        <v>263.58240000000001</v>
      </c>
      <c r="CO174">
        <v>635.0557</v>
      </c>
      <c r="CP174">
        <v>656.99289999999996</v>
      </c>
      <c r="CQ174">
        <v>630.16610000000003</v>
      </c>
      <c r="CR174">
        <v>638.1866</v>
      </c>
      <c r="CS174">
        <v>761.59280000000001</v>
      </c>
      <c r="CT174">
        <v>723.2518</v>
      </c>
      <c r="CU174">
        <v>797.38990000000001</v>
      </c>
      <c r="CV174">
        <v>874.51549999999997</v>
      </c>
      <c r="CW174">
        <v>832.04499999999996</v>
      </c>
      <c r="CX174">
        <v>1037.3320000000001</v>
      </c>
      <c r="CY174">
        <v>924.74659999999994</v>
      </c>
      <c r="CZ174">
        <v>963.20050000000003</v>
      </c>
      <c r="DA174">
        <v>964.67930000000001</v>
      </c>
      <c r="DB174">
        <v>952.61339999999996</v>
      </c>
      <c r="DC174">
        <v>1024.933</v>
      </c>
      <c r="DD174">
        <v>455.15019999999998</v>
      </c>
      <c r="DE174">
        <v>529.42359999999996</v>
      </c>
      <c r="DF174">
        <v>615.20870000000002</v>
      </c>
      <c r="DG174">
        <v>837.21709999999996</v>
      </c>
      <c r="DH174">
        <v>907.85799999999995</v>
      </c>
      <c r="DI174">
        <v>936.80820000000006</v>
      </c>
      <c r="DJ174">
        <v>965.79719999999998</v>
      </c>
      <c r="DK174">
        <v>974.69979999999998</v>
      </c>
      <c r="DL174">
        <v>983.0104</v>
      </c>
      <c r="DM174">
        <v>685.22</v>
      </c>
      <c r="DN174">
        <v>756.4579</v>
      </c>
      <c r="DO174">
        <v>638.1653</v>
      </c>
      <c r="DP174">
        <v>670.23130000000003</v>
      </c>
      <c r="DQ174">
        <v>846.14660000000003</v>
      </c>
      <c r="DR174">
        <v>703.9633</v>
      </c>
      <c r="DS174">
        <v>755.57129999999995</v>
      </c>
      <c r="DT174">
        <v>774.44460000000004</v>
      </c>
      <c r="DU174">
        <v>773.68619999999999</v>
      </c>
      <c r="DV174">
        <v>880.62969999999996</v>
      </c>
      <c r="DW174">
        <v>756.4579</v>
      </c>
      <c r="DX174">
        <v>859.79300000000001</v>
      </c>
      <c r="DY174">
        <v>986.16499999999996</v>
      </c>
      <c r="DZ174">
        <v>846.14660000000003</v>
      </c>
      <c r="EA174">
        <v>823.88739999999996</v>
      </c>
      <c r="EB174">
        <v>311.01729999999998</v>
      </c>
      <c r="EC174">
        <v>244.58750000000001</v>
      </c>
      <c r="ED174">
        <v>487.29509999999999</v>
      </c>
      <c r="EE174">
        <v>431.0532</v>
      </c>
      <c r="EF174">
        <v>440.91480000000001</v>
      </c>
      <c r="EG174">
        <v>390.17939999999999</v>
      </c>
      <c r="EH174">
        <v>479.36090000000002</v>
      </c>
      <c r="EI174">
        <v>581.36109999999996</v>
      </c>
      <c r="EJ174">
        <v>613.23749999999995</v>
      </c>
      <c r="EK174">
        <v>376.39940000000001</v>
      </c>
      <c r="EL174">
        <v>296.80880000000002</v>
      </c>
      <c r="EM174">
        <v>407.26369999999997</v>
      </c>
      <c r="EN174">
        <v>514.601</v>
      </c>
      <c r="EO174">
        <v>479.84249999999997</v>
      </c>
      <c r="EP174">
        <v>579.7269</v>
      </c>
      <c r="EQ174">
        <v>548.33219999999994</v>
      </c>
      <c r="ER174">
        <v>649.2405</v>
      </c>
      <c r="ES174">
        <v>678.06489999999997</v>
      </c>
      <c r="ET174">
        <v>414.9923</v>
      </c>
      <c r="EU174">
        <v>448.1902</v>
      </c>
      <c r="EV174">
        <v>484.15559999999999</v>
      </c>
      <c r="EW174">
        <v>520.08720000000005</v>
      </c>
      <c r="EX174">
        <v>562.51400000000001</v>
      </c>
      <c r="EY174">
        <v>584.66840000000002</v>
      </c>
      <c r="EZ174">
        <v>773.15750000000003</v>
      </c>
      <c r="FA174">
        <v>814.49350000000004</v>
      </c>
      <c r="FB174">
        <v>850.63469999999995</v>
      </c>
      <c r="FC174">
        <v>880.55229999999995</v>
      </c>
      <c r="FD174">
        <v>206.72200000000001</v>
      </c>
      <c r="FE174">
        <v>296.09210000000002</v>
      </c>
      <c r="FF174">
        <v>327.03949999999998</v>
      </c>
      <c r="FG174">
        <v>363.49079999999998</v>
      </c>
      <c r="FH174">
        <v>382.34160000000003</v>
      </c>
      <c r="FI174">
        <v>297.09660000000002</v>
      </c>
      <c r="FJ174">
        <v>343.89659999999998</v>
      </c>
      <c r="FK174">
        <v>373.64569999999998</v>
      </c>
      <c r="FL174">
        <v>415.19499999999999</v>
      </c>
      <c r="FM174">
        <v>448.09179999999998</v>
      </c>
      <c r="FN174">
        <v>862.00409999999999</v>
      </c>
      <c r="FO174">
        <v>777.04139999999995</v>
      </c>
      <c r="FP174">
        <v>743.80790000000002</v>
      </c>
      <c r="FQ174">
        <v>1210.751</v>
      </c>
      <c r="FR174">
        <v>1302.6410000000001</v>
      </c>
      <c r="FS174">
        <v>712.29570000000001</v>
      </c>
      <c r="FT174">
        <v>1512.097</v>
      </c>
      <c r="FU174">
        <v>1047.9449999999999</v>
      </c>
      <c r="FV174">
        <v>1084.3209999999999</v>
      </c>
      <c r="FW174">
        <v>1162.3209999999999</v>
      </c>
      <c r="FX174">
        <v>1144.944</v>
      </c>
      <c r="FY174">
        <v>997.92240000000004</v>
      </c>
      <c r="FZ174">
        <v>1100.3340000000001</v>
      </c>
      <c r="GA174">
        <v>923.88819999999998</v>
      </c>
      <c r="GB174">
        <v>1002.8</v>
      </c>
      <c r="GC174">
        <v>986.16499999999996</v>
      </c>
      <c r="GD174">
        <v>955.65210000000002</v>
      </c>
      <c r="GE174">
        <v>1057.527</v>
      </c>
      <c r="GF174">
        <v>699.51289999999995</v>
      </c>
      <c r="GG174">
        <v>678.06489999999997</v>
      </c>
      <c r="GH174">
        <v>703.21109999999999</v>
      </c>
      <c r="GI174">
        <v>751.82839999999999</v>
      </c>
      <c r="GJ174">
        <v>664.91790000000003</v>
      </c>
      <c r="GK174">
        <v>753.08100000000002</v>
      </c>
      <c r="GL174">
        <v>817.33010000000002</v>
      </c>
      <c r="GM174">
        <v>824.47450000000003</v>
      </c>
      <c r="GN174">
        <v>922.86009999999999</v>
      </c>
      <c r="GO174">
        <v>957.23699999999997</v>
      </c>
      <c r="GP174">
        <v>996.05650000000003</v>
      </c>
      <c r="GQ174">
        <v>1012.9829999999999</v>
      </c>
      <c r="GR174">
        <v>1046.44</v>
      </c>
      <c r="GS174">
        <v>1084.597</v>
      </c>
      <c r="GT174">
        <v>437.12819999999999</v>
      </c>
      <c r="GU174">
        <v>456.10079999999999</v>
      </c>
      <c r="GV174">
        <v>479.16840000000002</v>
      </c>
      <c r="GW174">
        <v>514.8501</v>
      </c>
      <c r="GX174">
        <v>1302.6410000000001</v>
      </c>
      <c r="GY174">
        <v>1210.751</v>
      </c>
    </row>
    <row r="175" spans="1:207" x14ac:dyDescent="0.25">
      <c r="A175">
        <v>624.81470000000002</v>
      </c>
      <c r="B175">
        <v>782.77300000000002</v>
      </c>
      <c r="C175">
        <v>893.06759999999997</v>
      </c>
      <c r="D175">
        <v>968.75379999999996</v>
      </c>
      <c r="E175">
        <v>1040.3009999999999</v>
      </c>
      <c r="F175">
        <v>1220.5250000000001</v>
      </c>
      <c r="G175">
        <v>1245.787</v>
      </c>
      <c r="H175">
        <v>1309.1369999999999</v>
      </c>
      <c r="I175">
        <v>549.15689999999995</v>
      </c>
      <c r="J175">
        <v>772.74789999999996</v>
      </c>
      <c r="K175">
        <v>923.73950000000002</v>
      </c>
      <c r="L175">
        <v>1103.827</v>
      </c>
      <c r="M175">
        <v>1297.5889999999999</v>
      </c>
      <c r="N175">
        <v>1685.7860000000001</v>
      </c>
      <c r="O175">
        <v>1839.279</v>
      </c>
      <c r="P175">
        <v>328.18529999999998</v>
      </c>
      <c r="Q175">
        <v>388.91039999999998</v>
      </c>
      <c r="R175">
        <v>454.61450000000002</v>
      </c>
      <c r="S175">
        <v>535.6019</v>
      </c>
      <c r="T175">
        <v>618.39440000000002</v>
      </c>
      <c r="U175">
        <v>360.71960000000001</v>
      </c>
      <c r="V175">
        <v>420.4873</v>
      </c>
      <c r="W175">
        <v>484.96080000000001</v>
      </c>
      <c r="X175">
        <v>565.83510000000001</v>
      </c>
      <c r="Y175">
        <v>626.66660000000002</v>
      </c>
      <c r="Z175">
        <v>718.99239999999998</v>
      </c>
      <c r="AA175">
        <v>785.44600000000003</v>
      </c>
      <c r="AB175">
        <v>655.18430000000001</v>
      </c>
      <c r="AC175">
        <v>696.91459999999995</v>
      </c>
      <c r="AD175">
        <v>581.83389999999997</v>
      </c>
      <c r="AE175">
        <v>620.5412</v>
      </c>
      <c r="AF175">
        <v>1781.7449999999999</v>
      </c>
      <c r="AG175">
        <v>626.66660000000002</v>
      </c>
      <c r="AH175">
        <v>718.99239999999998</v>
      </c>
      <c r="AI175">
        <v>625.26030000000003</v>
      </c>
      <c r="AJ175">
        <v>684.30100000000004</v>
      </c>
      <c r="AK175">
        <v>722.36109999999996</v>
      </c>
      <c r="AL175">
        <v>728.77250000000004</v>
      </c>
      <c r="AM175">
        <v>773.38639999999998</v>
      </c>
      <c r="AN175">
        <v>357.64350000000002</v>
      </c>
      <c r="AO175">
        <v>184.29259999999999</v>
      </c>
      <c r="AP175">
        <v>326.57040000000001</v>
      </c>
      <c r="AQ175">
        <v>367.81799999999998</v>
      </c>
      <c r="AR175">
        <v>386.94830000000002</v>
      </c>
      <c r="AS175">
        <v>448.95440000000002</v>
      </c>
      <c r="AT175">
        <v>535.44529999999997</v>
      </c>
      <c r="AU175">
        <v>550.08789999999999</v>
      </c>
      <c r="AV175">
        <v>608.25070000000005</v>
      </c>
      <c r="AW175">
        <v>647.46130000000005</v>
      </c>
      <c r="AX175">
        <v>198.10159999999999</v>
      </c>
      <c r="AY175">
        <v>275.67380000000003</v>
      </c>
      <c r="AZ175">
        <v>337.73739999999998</v>
      </c>
      <c r="BA175">
        <v>376.72930000000002</v>
      </c>
      <c r="BB175">
        <v>407.80259999999998</v>
      </c>
      <c r="BC175">
        <v>439.16219999999998</v>
      </c>
      <c r="BD175">
        <v>475.9443</v>
      </c>
      <c r="BE175">
        <v>487.58789999999999</v>
      </c>
      <c r="BF175">
        <v>522.75940000000003</v>
      </c>
      <c r="BG175">
        <v>546.84630000000004</v>
      </c>
      <c r="BH175">
        <v>583.42660000000001</v>
      </c>
      <c r="BI175">
        <v>638.60230000000001</v>
      </c>
      <c r="BJ175">
        <v>639.85569999999996</v>
      </c>
      <c r="BK175">
        <v>742.20439999999996</v>
      </c>
      <c r="BL175">
        <v>737.03890000000001</v>
      </c>
      <c r="BM175">
        <v>487.81169999999997</v>
      </c>
      <c r="BN175">
        <v>543.78840000000002</v>
      </c>
      <c r="BO175">
        <v>189.91380000000001</v>
      </c>
      <c r="BP175">
        <v>87.968000000000004</v>
      </c>
      <c r="BQ175">
        <v>158.7022</v>
      </c>
      <c r="BR175">
        <v>154.74289999999999</v>
      </c>
      <c r="BS175">
        <v>79.417190000000005</v>
      </c>
      <c r="BT175">
        <v>744.64210000000003</v>
      </c>
      <c r="BU175">
        <v>812.97310000000004</v>
      </c>
      <c r="BV175">
        <v>210.63159999999999</v>
      </c>
      <c r="BW175">
        <v>215.9572</v>
      </c>
      <c r="BX175">
        <v>240.68020000000001</v>
      </c>
      <c r="BY175">
        <v>245.35</v>
      </c>
      <c r="BZ175">
        <v>386.94830000000002</v>
      </c>
      <c r="CA175">
        <v>448.95440000000002</v>
      </c>
      <c r="CB175">
        <v>637.24019999999996</v>
      </c>
      <c r="CC175">
        <v>684.30100000000004</v>
      </c>
      <c r="CD175">
        <v>79.417190000000005</v>
      </c>
      <c r="CE175">
        <v>101.92619999999999</v>
      </c>
      <c r="CF175">
        <v>166.09719999999999</v>
      </c>
      <c r="CG175">
        <v>212.80119999999999</v>
      </c>
      <c r="CH175">
        <v>277.46089999999998</v>
      </c>
      <c r="CI175">
        <v>360.71960000000001</v>
      </c>
      <c r="CJ175">
        <v>484.96080000000001</v>
      </c>
      <c r="CK175">
        <v>139.3304</v>
      </c>
      <c r="CL175">
        <v>159.72200000000001</v>
      </c>
      <c r="CM175">
        <v>223.5247</v>
      </c>
      <c r="CN175">
        <v>244.03020000000001</v>
      </c>
      <c r="CO175">
        <v>609.59059999999999</v>
      </c>
      <c r="CP175">
        <v>625.26030000000003</v>
      </c>
      <c r="CQ175">
        <v>593.82050000000004</v>
      </c>
      <c r="CR175">
        <v>602.96109999999999</v>
      </c>
      <c r="CS175">
        <v>729.22180000000003</v>
      </c>
      <c r="CT175">
        <v>682.88940000000002</v>
      </c>
      <c r="CU175">
        <v>751.08100000000002</v>
      </c>
      <c r="CV175">
        <v>849.89859999999999</v>
      </c>
      <c r="CW175">
        <v>788.75369999999998</v>
      </c>
      <c r="CX175">
        <v>941.50580000000002</v>
      </c>
      <c r="CY175">
        <v>894.44780000000003</v>
      </c>
      <c r="CZ175">
        <v>917.32899999999995</v>
      </c>
      <c r="DA175">
        <v>923.4896</v>
      </c>
      <c r="DB175">
        <v>857.15309999999999</v>
      </c>
      <c r="DC175">
        <v>980.64440000000002</v>
      </c>
      <c r="DD175">
        <v>432.37400000000002</v>
      </c>
      <c r="DE175">
        <v>505.13869999999997</v>
      </c>
      <c r="DF175">
        <v>580.03539999999998</v>
      </c>
      <c r="DG175">
        <v>795.96209999999996</v>
      </c>
      <c r="DH175">
        <v>866.07669999999996</v>
      </c>
      <c r="DI175">
        <v>893.80949999999996</v>
      </c>
      <c r="DJ175">
        <v>926.00739999999996</v>
      </c>
      <c r="DK175">
        <v>925.38030000000003</v>
      </c>
      <c r="DL175">
        <v>935.60979999999995</v>
      </c>
      <c r="DM175">
        <v>642.38400000000001</v>
      </c>
      <c r="DN175">
        <v>718.52250000000004</v>
      </c>
      <c r="DO175">
        <v>599.26260000000002</v>
      </c>
      <c r="DP175">
        <v>629.27689999999996</v>
      </c>
      <c r="DQ175">
        <v>802.63189999999997</v>
      </c>
      <c r="DR175">
        <v>664.22659999999996</v>
      </c>
      <c r="DS175">
        <v>718.85109999999997</v>
      </c>
      <c r="DT175">
        <v>726.61099999999999</v>
      </c>
      <c r="DU175">
        <v>735.59839999999997</v>
      </c>
      <c r="DV175">
        <v>835.16279999999995</v>
      </c>
      <c r="DW175">
        <v>718.52250000000004</v>
      </c>
      <c r="DX175">
        <v>813.803</v>
      </c>
      <c r="DY175">
        <v>925.00220000000002</v>
      </c>
      <c r="DZ175">
        <v>802.63189999999997</v>
      </c>
      <c r="EA175">
        <v>768.41250000000002</v>
      </c>
      <c r="EB175">
        <v>293.86810000000003</v>
      </c>
      <c r="EC175">
        <v>232.98869999999999</v>
      </c>
      <c r="ED175">
        <v>461.51780000000002</v>
      </c>
      <c r="EE175">
        <v>396.66230000000002</v>
      </c>
      <c r="EF175">
        <v>422.7586</v>
      </c>
      <c r="EG175">
        <v>363.73599999999999</v>
      </c>
      <c r="EH175">
        <v>457.48500000000001</v>
      </c>
      <c r="EI175">
        <v>555.11609999999996</v>
      </c>
      <c r="EJ175">
        <v>584.17470000000003</v>
      </c>
      <c r="EK175">
        <v>358.12180000000001</v>
      </c>
      <c r="EL175">
        <v>271.39800000000002</v>
      </c>
      <c r="EM175">
        <v>374.30110000000002</v>
      </c>
      <c r="EN175">
        <v>488.04349999999999</v>
      </c>
      <c r="EO175">
        <v>458.71050000000002</v>
      </c>
      <c r="EP175">
        <v>552.98879999999997</v>
      </c>
      <c r="EQ175">
        <v>522.74990000000003</v>
      </c>
      <c r="ER175">
        <v>619.41639999999995</v>
      </c>
      <c r="ES175">
        <v>645.50239999999997</v>
      </c>
      <c r="ET175">
        <v>392.69029999999998</v>
      </c>
      <c r="EU175">
        <v>424.3732</v>
      </c>
      <c r="EV175">
        <v>457.28609999999998</v>
      </c>
      <c r="EW175">
        <v>490.72269999999997</v>
      </c>
      <c r="EX175">
        <v>526.50549999999998</v>
      </c>
      <c r="EY175">
        <v>549.52629999999999</v>
      </c>
      <c r="EZ175">
        <v>729.56730000000005</v>
      </c>
      <c r="FA175">
        <v>768.44539999999995</v>
      </c>
      <c r="FB175">
        <v>802.404</v>
      </c>
      <c r="FC175">
        <v>830.17290000000003</v>
      </c>
      <c r="FD175">
        <v>189.31979999999999</v>
      </c>
      <c r="FE175">
        <v>263.33370000000002</v>
      </c>
      <c r="FF175">
        <v>304.33190000000002</v>
      </c>
      <c r="FG175">
        <v>342.71850000000001</v>
      </c>
      <c r="FH175">
        <v>350.6893</v>
      </c>
      <c r="FI175">
        <v>278.9187</v>
      </c>
      <c r="FJ175">
        <v>318.51889999999997</v>
      </c>
      <c r="FK175">
        <v>348.72579999999999</v>
      </c>
      <c r="FL175">
        <v>387.83789999999999</v>
      </c>
      <c r="FM175">
        <v>419.09679999999997</v>
      </c>
      <c r="FN175">
        <v>842.78099999999995</v>
      </c>
      <c r="FO175">
        <v>734.84439999999995</v>
      </c>
      <c r="FP175">
        <v>702.90790000000004</v>
      </c>
      <c r="FQ175">
        <v>1112.944</v>
      </c>
      <c r="FR175">
        <v>1213.252</v>
      </c>
      <c r="FS175">
        <v>664.24860000000001</v>
      </c>
      <c r="FT175">
        <v>1467.816</v>
      </c>
      <c r="FU175">
        <v>993.22860000000003</v>
      </c>
      <c r="FV175">
        <v>1036.672</v>
      </c>
      <c r="FW175">
        <v>1090.1279999999999</v>
      </c>
      <c r="FX175">
        <v>1083.3789999999999</v>
      </c>
      <c r="FY175">
        <v>936.97699999999998</v>
      </c>
      <c r="FZ175">
        <v>1048.6969999999999</v>
      </c>
      <c r="GA175">
        <v>875.0181</v>
      </c>
      <c r="GB175">
        <v>949.01900000000001</v>
      </c>
      <c r="GC175">
        <v>925.00220000000002</v>
      </c>
      <c r="GD175">
        <v>891.76909999999998</v>
      </c>
      <c r="GE175">
        <v>1008.415</v>
      </c>
      <c r="GF175">
        <v>675.16380000000004</v>
      </c>
      <c r="GG175">
        <v>645.50239999999997</v>
      </c>
      <c r="GH175">
        <v>664.25369999999998</v>
      </c>
      <c r="GI175">
        <v>714.33190000000002</v>
      </c>
      <c r="GJ175">
        <v>624.81470000000002</v>
      </c>
      <c r="GK175">
        <v>709.81640000000004</v>
      </c>
      <c r="GL175">
        <v>778.92849999999999</v>
      </c>
      <c r="GM175">
        <v>782.77300000000002</v>
      </c>
      <c r="GN175">
        <v>870.11879999999996</v>
      </c>
      <c r="GO175">
        <v>902.29970000000003</v>
      </c>
      <c r="GP175">
        <v>938.76440000000002</v>
      </c>
      <c r="GQ175">
        <v>945.86630000000002</v>
      </c>
      <c r="GR175">
        <v>976.90980000000002</v>
      </c>
      <c r="GS175">
        <v>1012.345</v>
      </c>
      <c r="GT175">
        <v>410.09010000000001</v>
      </c>
      <c r="GU175">
        <v>416.50060000000002</v>
      </c>
      <c r="GV175">
        <v>446.23509999999999</v>
      </c>
      <c r="GW175">
        <v>478.04180000000002</v>
      </c>
      <c r="GX175">
        <v>1213.252</v>
      </c>
      <c r="GY175">
        <v>1112.944</v>
      </c>
    </row>
    <row r="176" spans="1:207" x14ac:dyDescent="0.25">
      <c r="A176">
        <v>647.37580000000003</v>
      </c>
      <c r="B176">
        <v>806.37459999999999</v>
      </c>
      <c r="C176">
        <v>921.05849999999998</v>
      </c>
      <c r="D176">
        <v>1001.766</v>
      </c>
      <c r="E176">
        <v>1084.7280000000001</v>
      </c>
      <c r="F176">
        <v>1261.5139999999999</v>
      </c>
      <c r="G176">
        <v>1294.318</v>
      </c>
      <c r="H176">
        <v>1371.49</v>
      </c>
      <c r="I176">
        <v>570.72820000000002</v>
      </c>
      <c r="J176">
        <v>799.87699999999995</v>
      </c>
      <c r="K176">
        <v>956.90890000000002</v>
      </c>
      <c r="L176">
        <v>1143.723</v>
      </c>
      <c r="M176">
        <v>1344.7329999999999</v>
      </c>
      <c r="N176">
        <v>1748.191</v>
      </c>
      <c r="O176">
        <v>1908.5989999999999</v>
      </c>
      <c r="P176">
        <v>335.23340000000002</v>
      </c>
      <c r="Q176">
        <v>400.66039999999998</v>
      </c>
      <c r="R176">
        <v>469.50209999999998</v>
      </c>
      <c r="S176">
        <v>552.84559999999999</v>
      </c>
      <c r="T176">
        <v>638.96119999999996</v>
      </c>
      <c r="U176">
        <v>369.67759999999998</v>
      </c>
      <c r="V176">
        <v>433.73309999999998</v>
      </c>
      <c r="W176">
        <v>500.69069999999999</v>
      </c>
      <c r="X176">
        <v>585.44449999999995</v>
      </c>
      <c r="Y176">
        <v>648.98249999999996</v>
      </c>
      <c r="Z176">
        <v>744.78440000000001</v>
      </c>
      <c r="AA176">
        <v>814.65300000000002</v>
      </c>
      <c r="AB176">
        <v>677.44709999999998</v>
      </c>
      <c r="AC176">
        <v>720.47260000000006</v>
      </c>
      <c r="AD176">
        <v>603.04089999999997</v>
      </c>
      <c r="AE176">
        <v>641.64959999999996</v>
      </c>
      <c r="AF176">
        <v>1849.335</v>
      </c>
      <c r="AG176">
        <v>648.98249999999996</v>
      </c>
      <c r="AH176">
        <v>744.78440000000001</v>
      </c>
      <c r="AI176">
        <v>642.9461</v>
      </c>
      <c r="AJ176">
        <v>710.90459999999996</v>
      </c>
      <c r="AK176">
        <v>754.29520000000002</v>
      </c>
      <c r="AL176">
        <v>761.41189999999995</v>
      </c>
      <c r="AM176">
        <v>806.50469999999996</v>
      </c>
      <c r="AN176">
        <v>370.16469999999998</v>
      </c>
      <c r="AO176">
        <v>191.9675</v>
      </c>
      <c r="AP176">
        <v>335.1669</v>
      </c>
      <c r="AQ176">
        <v>378.45150000000001</v>
      </c>
      <c r="AR176">
        <v>400.46820000000002</v>
      </c>
      <c r="AS176">
        <v>465.46</v>
      </c>
      <c r="AT176">
        <v>552.95529999999997</v>
      </c>
      <c r="AU176">
        <v>569.67989999999998</v>
      </c>
      <c r="AV176">
        <v>631.88480000000004</v>
      </c>
      <c r="AW176">
        <v>673.21979999999996</v>
      </c>
      <c r="AX176">
        <v>209.01759999999999</v>
      </c>
      <c r="AY176">
        <v>283.40050000000002</v>
      </c>
      <c r="AZ176">
        <v>353.11360000000002</v>
      </c>
      <c r="BA176">
        <v>391.78160000000003</v>
      </c>
      <c r="BB176">
        <v>424.5804</v>
      </c>
      <c r="BC176">
        <v>456.96379999999999</v>
      </c>
      <c r="BD176">
        <v>492.43799999999999</v>
      </c>
      <c r="BE176">
        <v>503.67899999999997</v>
      </c>
      <c r="BF176">
        <v>543.38210000000004</v>
      </c>
      <c r="BG176">
        <v>568.72379999999998</v>
      </c>
      <c r="BH176">
        <v>605.72450000000003</v>
      </c>
      <c r="BI176">
        <v>656.9402</v>
      </c>
      <c r="BJ176">
        <v>663.60209999999995</v>
      </c>
      <c r="BK176">
        <v>757.61429999999996</v>
      </c>
      <c r="BL176">
        <v>764.15030000000002</v>
      </c>
      <c r="BM176">
        <v>494.50880000000001</v>
      </c>
      <c r="BN176">
        <v>560.80309999999997</v>
      </c>
      <c r="BO176">
        <v>944.50250000000005</v>
      </c>
      <c r="BP176">
        <v>7.6327109999999996</v>
      </c>
      <c r="BQ176">
        <v>164.9188</v>
      </c>
      <c r="BR176">
        <v>168.5179</v>
      </c>
      <c r="BS176">
        <v>81.099519999999998</v>
      </c>
      <c r="BT176">
        <v>779.08900000000006</v>
      </c>
      <c r="BU176">
        <v>837.78639999999996</v>
      </c>
      <c r="BV176">
        <v>219.62880000000001</v>
      </c>
      <c r="BW176">
        <v>224.3015</v>
      </c>
      <c r="BX176">
        <v>249.33500000000001</v>
      </c>
      <c r="BY176">
        <v>253.6722</v>
      </c>
      <c r="BZ176">
        <v>400.46820000000002</v>
      </c>
      <c r="CA176">
        <v>465.46</v>
      </c>
      <c r="CB176">
        <v>661.23389999999995</v>
      </c>
      <c r="CC176">
        <v>710.90459999999996</v>
      </c>
      <c r="CD176">
        <v>81.099519999999998</v>
      </c>
      <c r="CE176">
        <v>107.9105</v>
      </c>
      <c r="CF176">
        <v>174.25550000000001</v>
      </c>
      <c r="CG176">
        <v>223.55289999999999</v>
      </c>
      <c r="CH176">
        <v>287.42070000000001</v>
      </c>
      <c r="CI176">
        <v>369.67759999999998</v>
      </c>
      <c r="CJ176">
        <v>500.69069999999999</v>
      </c>
      <c r="CK176">
        <v>153.27709999999999</v>
      </c>
      <c r="CL176">
        <v>167.2253</v>
      </c>
      <c r="CM176">
        <v>233.67670000000001</v>
      </c>
      <c r="CN176">
        <v>255.08099999999999</v>
      </c>
      <c r="CO176">
        <v>623.75840000000005</v>
      </c>
      <c r="CP176">
        <v>642.9461</v>
      </c>
      <c r="CQ176">
        <v>614.10850000000005</v>
      </c>
      <c r="CR176">
        <v>622.99090000000001</v>
      </c>
      <c r="CS176">
        <v>747.55930000000001</v>
      </c>
      <c r="CT176">
        <v>706.35979999999995</v>
      </c>
      <c r="CU176">
        <v>778.03070000000002</v>
      </c>
      <c r="CV176">
        <v>863.63520000000005</v>
      </c>
      <c r="CW176">
        <v>813.17669999999998</v>
      </c>
      <c r="CX176">
        <v>997.16909999999996</v>
      </c>
      <c r="CY176">
        <v>910.95569999999998</v>
      </c>
      <c r="CZ176">
        <v>943.02110000000005</v>
      </c>
      <c r="DA176">
        <v>946.52639999999997</v>
      </c>
      <c r="DB176">
        <v>911.37969999999996</v>
      </c>
      <c r="DC176">
        <v>1005.434</v>
      </c>
      <c r="DD176">
        <v>446.21550000000002</v>
      </c>
      <c r="DE176">
        <v>519.88679999999999</v>
      </c>
      <c r="DF176">
        <v>600.77380000000005</v>
      </c>
      <c r="DG176">
        <v>819.21559999999999</v>
      </c>
      <c r="DH176">
        <v>889.60820000000001</v>
      </c>
      <c r="DI176">
        <v>917.89970000000005</v>
      </c>
      <c r="DJ176">
        <v>948.29340000000002</v>
      </c>
      <c r="DK176">
        <v>953.19730000000004</v>
      </c>
      <c r="DL176">
        <v>962.29330000000004</v>
      </c>
      <c r="DM176">
        <v>666.55100000000004</v>
      </c>
      <c r="DN176">
        <v>739.93380000000002</v>
      </c>
      <c r="DO176">
        <v>621.18619999999999</v>
      </c>
      <c r="DP176">
        <v>652.45429999999999</v>
      </c>
      <c r="DQ176">
        <v>827.17859999999996</v>
      </c>
      <c r="DR176">
        <v>686.75199999999995</v>
      </c>
      <c r="DS176">
        <v>739.52210000000002</v>
      </c>
      <c r="DT176">
        <v>754.1662</v>
      </c>
      <c r="DU176">
        <v>757.12300000000005</v>
      </c>
      <c r="DV176">
        <v>860.87199999999996</v>
      </c>
      <c r="DW176">
        <v>739.93380000000002</v>
      </c>
      <c r="DX176">
        <v>840.08720000000005</v>
      </c>
      <c r="DY176">
        <v>959.65949999999998</v>
      </c>
      <c r="DZ176">
        <v>827.17859999999996</v>
      </c>
      <c r="EA176">
        <v>800.06659999999999</v>
      </c>
      <c r="EB176">
        <v>303.50510000000003</v>
      </c>
      <c r="EC176">
        <v>239.60579999999999</v>
      </c>
      <c r="ED176">
        <v>476.20049999999998</v>
      </c>
      <c r="EE176">
        <v>416.3245</v>
      </c>
      <c r="EF176">
        <v>433.82819999999998</v>
      </c>
      <c r="EG176">
        <v>378.81970000000001</v>
      </c>
      <c r="EH176">
        <v>469.77359999999999</v>
      </c>
      <c r="EI176">
        <v>569.86649999999997</v>
      </c>
      <c r="EJ176">
        <v>600.53129999999999</v>
      </c>
      <c r="EK176">
        <v>368.49160000000001</v>
      </c>
      <c r="EL176">
        <v>285.45049999999998</v>
      </c>
      <c r="EM176">
        <v>393.4939</v>
      </c>
      <c r="EN176">
        <v>503.14679999999998</v>
      </c>
      <c r="EO176">
        <v>470.57870000000003</v>
      </c>
      <c r="EP176">
        <v>568.02890000000002</v>
      </c>
      <c r="EQ176">
        <v>537.13969999999995</v>
      </c>
      <c r="ER176">
        <v>636.26189999999997</v>
      </c>
      <c r="ES176">
        <v>663.83550000000002</v>
      </c>
      <c r="ET176">
        <v>405.1755</v>
      </c>
      <c r="EU176">
        <v>437.7122</v>
      </c>
      <c r="EV176">
        <v>472.39269999999999</v>
      </c>
      <c r="EW176">
        <v>507.29140000000001</v>
      </c>
      <c r="EX176">
        <v>547.08519999999999</v>
      </c>
      <c r="EY176">
        <v>569.37540000000001</v>
      </c>
      <c r="EZ176">
        <v>754.28020000000004</v>
      </c>
      <c r="FA176">
        <v>794.49929999999995</v>
      </c>
      <c r="FB176">
        <v>829.70079999999996</v>
      </c>
      <c r="FC176">
        <v>858.67309999999998</v>
      </c>
      <c r="FD176">
        <v>198.816</v>
      </c>
      <c r="FE176">
        <v>282.29939999999999</v>
      </c>
      <c r="FF176">
        <v>317.14609999999999</v>
      </c>
      <c r="FG176">
        <v>354.70870000000002</v>
      </c>
      <c r="FH176">
        <v>368.6028</v>
      </c>
      <c r="FI176">
        <v>289.17680000000001</v>
      </c>
      <c r="FJ176">
        <v>333.39780000000002</v>
      </c>
      <c r="FK176">
        <v>363.06310000000002</v>
      </c>
      <c r="FL176">
        <v>403.75299999999999</v>
      </c>
      <c r="FM176">
        <v>435.80130000000003</v>
      </c>
      <c r="FN176">
        <v>853.21190000000001</v>
      </c>
      <c r="FO176">
        <v>758.70740000000001</v>
      </c>
      <c r="FP176">
        <v>726.0222</v>
      </c>
      <c r="FQ176">
        <v>1168.3820000000001</v>
      </c>
      <c r="FR176">
        <v>1264.1300000000001</v>
      </c>
      <c r="FS176">
        <v>691.4443</v>
      </c>
      <c r="FT176">
        <v>1492.741</v>
      </c>
      <c r="FU176">
        <v>1024.114</v>
      </c>
      <c r="FV176">
        <v>1063.367</v>
      </c>
      <c r="FW176">
        <v>1131.2470000000001</v>
      </c>
      <c r="FX176">
        <v>1118.059</v>
      </c>
      <c r="FY176">
        <v>971.16909999999996</v>
      </c>
      <c r="FZ176">
        <v>1077.771</v>
      </c>
      <c r="GA176">
        <v>902.61199999999997</v>
      </c>
      <c r="GB176">
        <v>979.41049999999996</v>
      </c>
      <c r="GC176">
        <v>959.65949999999998</v>
      </c>
      <c r="GD176">
        <v>928.19960000000003</v>
      </c>
      <c r="GE176">
        <v>1036.1610000000001</v>
      </c>
      <c r="GF176">
        <v>688.57539999999995</v>
      </c>
      <c r="GG176">
        <v>663.83550000000002</v>
      </c>
      <c r="GH176">
        <v>686.36959999999999</v>
      </c>
      <c r="GI176">
        <v>735.46289999999999</v>
      </c>
      <c r="GJ176">
        <v>647.37580000000003</v>
      </c>
      <c r="GK176">
        <v>734.39919999999995</v>
      </c>
      <c r="GL176">
        <v>800.66669999999999</v>
      </c>
      <c r="GM176">
        <v>806.37459999999999</v>
      </c>
      <c r="GN176">
        <v>899.98789999999997</v>
      </c>
      <c r="GO176">
        <v>933.41409999999996</v>
      </c>
      <c r="GP176">
        <v>971.23180000000002</v>
      </c>
      <c r="GQ176">
        <v>983.98559999999998</v>
      </c>
      <c r="GR176">
        <v>1016.398</v>
      </c>
      <c r="GS176">
        <v>1053.3969999999999</v>
      </c>
      <c r="GT176">
        <v>425.21589999999998</v>
      </c>
      <c r="GU176">
        <v>438.8261</v>
      </c>
      <c r="GV176">
        <v>464.72879999999998</v>
      </c>
      <c r="GW176">
        <v>498.73169999999999</v>
      </c>
      <c r="GX176">
        <v>1264.1300000000001</v>
      </c>
      <c r="GY176">
        <v>1168.3820000000001</v>
      </c>
    </row>
    <row r="177" spans="1:207" x14ac:dyDescent="0.25">
      <c r="A177">
        <v>666.03229999999996</v>
      </c>
      <c r="B177">
        <v>825.61919999999998</v>
      </c>
      <c r="C177">
        <v>944.04179999999997</v>
      </c>
      <c r="D177">
        <v>1028.557</v>
      </c>
      <c r="E177">
        <v>1121.173</v>
      </c>
      <c r="F177">
        <v>1294.7760000000001</v>
      </c>
      <c r="G177">
        <v>1333.4970000000001</v>
      </c>
      <c r="H177">
        <v>1422.384</v>
      </c>
      <c r="I177">
        <v>588.79430000000002</v>
      </c>
      <c r="J177">
        <v>821.59680000000003</v>
      </c>
      <c r="K177">
        <v>983.59230000000002</v>
      </c>
      <c r="L177">
        <v>1176.0170000000001</v>
      </c>
      <c r="M177">
        <v>1382.835</v>
      </c>
      <c r="N177">
        <v>1798.48</v>
      </c>
      <c r="O177">
        <v>1964.5640000000001</v>
      </c>
      <c r="P177">
        <v>341.31180000000001</v>
      </c>
      <c r="Q177">
        <v>410.34070000000003</v>
      </c>
      <c r="R177">
        <v>481.59390000000002</v>
      </c>
      <c r="S177">
        <v>566.33529999999996</v>
      </c>
      <c r="T177">
        <v>654.61090000000002</v>
      </c>
      <c r="U177">
        <v>377.12670000000003</v>
      </c>
      <c r="V177">
        <v>444.60840000000002</v>
      </c>
      <c r="W177">
        <v>513.42600000000004</v>
      </c>
      <c r="X177">
        <v>600.60209999999995</v>
      </c>
      <c r="Y177">
        <v>666.36429999999996</v>
      </c>
      <c r="Z177">
        <v>764.34299999999996</v>
      </c>
      <c r="AA177">
        <v>836.8415</v>
      </c>
      <c r="AB177">
        <v>695.74210000000005</v>
      </c>
      <c r="AC177">
        <v>739.74829999999997</v>
      </c>
      <c r="AD177">
        <v>620.39700000000005</v>
      </c>
      <c r="AE177">
        <v>659.01300000000003</v>
      </c>
      <c r="AF177">
        <v>1903.91</v>
      </c>
      <c r="AG177">
        <v>666.36429999999996</v>
      </c>
      <c r="AH177">
        <v>764.34299999999996</v>
      </c>
      <c r="AI177">
        <v>657.89329999999995</v>
      </c>
      <c r="AJ177">
        <v>731.34159999999997</v>
      </c>
      <c r="AK177">
        <v>778.53679999999997</v>
      </c>
      <c r="AL177">
        <v>786.68340000000001</v>
      </c>
      <c r="AM177">
        <v>833.06989999999996</v>
      </c>
      <c r="AN177">
        <v>380.54640000000001</v>
      </c>
      <c r="AO177">
        <v>198.3125</v>
      </c>
      <c r="AP177">
        <v>340.84620000000001</v>
      </c>
      <c r="AQ177">
        <v>385.46260000000001</v>
      </c>
      <c r="AR177">
        <v>410.00130000000001</v>
      </c>
      <c r="AS177">
        <v>477.34930000000003</v>
      </c>
      <c r="AT177">
        <v>565.26940000000002</v>
      </c>
      <c r="AU177">
        <v>583.99950000000001</v>
      </c>
      <c r="AV177">
        <v>649.43219999999997</v>
      </c>
      <c r="AW177">
        <v>692.99789999999996</v>
      </c>
      <c r="AX177">
        <v>218.78479999999999</v>
      </c>
      <c r="AY177">
        <v>289.0779</v>
      </c>
      <c r="AZ177">
        <v>365.9418</v>
      </c>
      <c r="BA177">
        <v>403.78570000000002</v>
      </c>
      <c r="BB177">
        <v>438.30939999999998</v>
      </c>
      <c r="BC177">
        <v>471.60509999999999</v>
      </c>
      <c r="BD177">
        <v>506.07929999999999</v>
      </c>
      <c r="BE177">
        <v>517.60850000000005</v>
      </c>
      <c r="BF177">
        <v>560.59810000000004</v>
      </c>
      <c r="BG177">
        <v>586.88520000000005</v>
      </c>
      <c r="BH177">
        <v>624.36839999999995</v>
      </c>
      <c r="BI177">
        <v>672.27729999999997</v>
      </c>
      <c r="BJ177">
        <v>683.53790000000004</v>
      </c>
      <c r="BK177">
        <v>770.64570000000003</v>
      </c>
      <c r="BL177">
        <v>786.13649999999996</v>
      </c>
      <c r="BM177">
        <v>501.07740000000001</v>
      </c>
      <c r="BN177">
        <v>574.96990000000005</v>
      </c>
      <c r="BO177">
        <v>78.233519999999999</v>
      </c>
      <c r="BP177">
        <v>64.56953</v>
      </c>
      <c r="BQ177">
        <v>170.22049999999999</v>
      </c>
      <c r="BR177">
        <v>182.07939999999999</v>
      </c>
      <c r="BS177">
        <v>83.369110000000006</v>
      </c>
      <c r="BT177">
        <v>807.06500000000005</v>
      </c>
      <c r="BU177">
        <v>858.23940000000005</v>
      </c>
      <c r="BV177">
        <v>226.8554</v>
      </c>
      <c r="BW177">
        <v>231.1823</v>
      </c>
      <c r="BX177">
        <v>256.79840000000002</v>
      </c>
      <c r="BY177">
        <v>260.20729999999998</v>
      </c>
      <c r="BZ177">
        <v>410.00130000000001</v>
      </c>
      <c r="CA177">
        <v>477.34930000000003</v>
      </c>
      <c r="CB177">
        <v>679.26589999999999</v>
      </c>
      <c r="CC177">
        <v>731.34159999999997</v>
      </c>
      <c r="CD177">
        <v>83.369110000000006</v>
      </c>
      <c r="CE177">
        <v>113.4528</v>
      </c>
      <c r="CF177">
        <v>181.7467</v>
      </c>
      <c r="CG177">
        <v>232.9999</v>
      </c>
      <c r="CH177">
        <v>295.75409999999999</v>
      </c>
      <c r="CI177">
        <v>377.12670000000003</v>
      </c>
      <c r="CJ177">
        <v>513.42600000000004</v>
      </c>
      <c r="CK177">
        <v>171.6241</v>
      </c>
      <c r="CL177">
        <v>173.7448</v>
      </c>
      <c r="CM177">
        <v>241.9905</v>
      </c>
      <c r="CN177">
        <v>264.12060000000002</v>
      </c>
      <c r="CO177">
        <v>635.78240000000005</v>
      </c>
      <c r="CP177">
        <v>657.89329999999995</v>
      </c>
      <c r="CQ177">
        <v>631.19190000000003</v>
      </c>
      <c r="CR177">
        <v>639.14149999999995</v>
      </c>
      <c r="CS177">
        <v>762.48</v>
      </c>
      <c r="CT177">
        <v>724.28639999999996</v>
      </c>
      <c r="CU177">
        <v>798.57399999999996</v>
      </c>
      <c r="CV177">
        <v>875.21410000000003</v>
      </c>
      <c r="CW177">
        <v>833.24189999999999</v>
      </c>
      <c r="CX177">
        <v>1039.7929999999999</v>
      </c>
      <c r="CY177">
        <v>925.64949999999999</v>
      </c>
      <c r="CZ177">
        <v>964.48929999999996</v>
      </c>
      <c r="DA177">
        <v>965.84090000000003</v>
      </c>
      <c r="DB177">
        <v>955.20140000000004</v>
      </c>
      <c r="DC177">
        <v>1026.1790000000001</v>
      </c>
      <c r="DD177">
        <v>455.6653</v>
      </c>
      <c r="DE177">
        <v>529.97450000000003</v>
      </c>
      <c r="DF177">
        <v>616.07719999999995</v>
      </c>
      <c r="DG177">
        <v>838.36030000000005</v>
      </c>
      <c r="DH177">
        <v>909.0181</v>
      </c>
      <c r="DI177">
        <v>938.01559999999995</v>
      </c>
      <c r="DJ177">
        <v>966.91600000000005</v>
      </c>
      <c r="DK177">
        <v>976.06449999999995</v>
      </c>
      <c r="DL177">
        <v>984.32759999999996</v>
      </c>
      <c r="DM177">
        <v>686.40120000000002</v>
      </c>
      <c r="DN177">
        <v>757.5059</v>
      </c>
      <c r="DO177">
        <v>639.24109999999996</v>
      </c>
      <c r="DP177">
        <v>671.35260000000005</v>
      </c>
      <c r="DQ177">
        <v>847.35029999999995</v>
      </c>
      <c r="DR177">
        <v>705.04669999999999</v>
      </c>
      <c r="DS177">
        <v>756.59199999999998</v>
      </c>
      <c r="DT177">
        <v>775.70180000000005</v>
      </c>
      <c r="DU177">
        <v>774.73540000000003</v>
      </c>
      <c r="DV177">
        <v>881.88030000000003</v>
      </c>
      <c r="DW177">
        <v>757.5059</v>
      </c>
      <c r="DX177">
        <v>861.02530000000002</v>
      </c>
      <c r="DY177">
        <v>987.83460000000002</v>
      </c>
      <c r="DZ177">
        <v>847.35029999999995</v>
      </c>
      <c r="EA177">
        <v>825.38019999999995</v>
      </c>
      <c r="EB177">
        <v>311.4957</v>
      </c>
      <c r="EC177">
        <v>244.89920000000001</v>
      </c>
      <c r="ED177">
        <v>487.99130000000002</v>
      </c>
      <c r="EE177">
        <v>431.97269999999997</v>
      </c>
      <c r="EF177">
        <v>441.32240000000002</v>
      </c>
      <c r="EG177">
        <v>390.8904</v>
      </c>
      <c r="EH177">
        <v>479.9717</v>
      </c>
      <c r="EI177">
        <v>582.09310000000005</v>
      </c>
      <c r="EJ177">
        <v>614.04539999999997</v>
      </c>
      <c r="EK177">
        <v>376.89760000000001</v>
      </c>
      <c r="EL177">
        <v>297.54349999999999</v>
      </c>
      <c r="EM177">
        <v>408.10480000000001</v>
      </c>
      <c r="EN177">
        <v>515.3211</v>
      </c>
      <c r="EO177">
        <v>480.43279999999999</v>
      </c>
      <c r="EP177">
        <v>580.47119999999995</v>
      </c>
      <c r="EQ177">
        <v>549.0444</v>
      </c>
      <c r="ER177">
        <v>650.06320000000005</v>
      </c>
      <c r="ES177">
        <v>678.96939999999995</v>
      </c>
      <c r="ET177">
        <v>415.61930000000001</v>
      </c>
      <c r="EU177">
        <v>448.85860000000002</v>
      </c>
      <c r="EV177">
        <v>484.90320000000003</v>
      </c>
      <c r="EW177">
        <v>520.8972</v>
      </c>
      <c r="EX177">
        <v>563.47709999999995</v>
      </c>
      <c r="EY177">
        <v>585.63379999999995</v>
      </c>
      <c r="EZ177">
        <v>774.34540000000004</v>
      </c>
      <c r="FA177">
        <v>815.75379999999996</v>
      </c>
      <c r="FB177">
        <v>851.9538</v>
      </c>
      <c r="FC177">
        <v>881.9316</v>
      </c>
      <c r="FD177">
        <v>207.2449</v>
      </c>
      <c r="FE177">
        <v>296.94009999999997</v>
      </c>
      <c r="FF177">
        <v>327.66640000000001</v>
      </c>
      <c r="FG177">
        <v>364.03280000000001</v>
      </c>
      <c r="FH177">
        <v>383.20920000000001</v>
      </c>
      <c r="FI177">
        <v>297.59859999999998</v>
      </c>
      <c r="FJ177">
        <v>344.53219999999999</v>
      </c>
      <c r="FK177">
        <v>374.30119999999999</v>
      </c>
      <c r="FL177">
        <v>415.89440000000002</v>
      </c>
      <c r="FM177">
        <v>448.85199999999998</v>
      </c>
      <c r="FN177">
        <v>862.58270000000005</v>
      </c>
      <c r="FO177">
        <v>778.19889999999998</v>
      </c>
      <c r="FP177">
        <v>744.93100000000004</v>
      </c>
      <c r="FQ177">
        <v>1213.4159999999999</v>
      </c>
      <c r="FR177">
        <v>1305.0550000000001</v>
      </c>
      <c r="FS177">
        <v>713.61310000000003</v>
      </c>
      <c r="FT177">
        <v>1513.327</v>
      </c>
      <c r="FU177">
        <v>1049.4559999999999</v>
      </c>
      <c r="FV177">
        <v>1085.6590000000001</v>
      </c>
      <c r="FW177">
        <v>1164.2719999999999</v>
      </c>
      <c r="FX177">
        <v>1146.646</v>
      </c>
      <c r="FY177">
        <v>999.62289999999996</v>
      </c>
      <c r="FZ177">
        <v>1101.768</v>
      </c>
      <c r="GA177">
        <v>925.23689999999999</v>
      </c>
      <c r="GB177">
        <v>1004.2809999999999</v>
      </c>
      <c r="GC177">
        <v>987.83460000000002</v>
      </c>
      <c r="GD177">
        <v>957.37360000000001</v>
      </c>
      <c r="GE177">
        <v>1058.8800000000001</v>
      </c>
      <c r="GF177">
        <v>700.21939999999995</v>
      </c>
      <c r="GG177">
        <v>678.96939999999995</v>
      </c>
      <c r="GH177">
        <v>704.27030000000002</v>
      </c>
      <c r="GI177">
        <v>752.86810000000003</v>
      </c>
      <c r="GJ177">
        <v>666.03229999999996</v>
      </c>
      <c r="GK177">
        <v>754.25750000000005</v>
      </c>
      <c r="GL177">
        <v>818.38390000000004</v>
      </c>
      <c r="GM177">
        <v>825.61919999999998</v>
      </c>
      <c r="GN177">
        <v>924.30039999999997</v>
      </c>
      <c r="GO177">
        <v>958.73710000000005</v>
      </c>
      <c r="GP177">
        <v>997.61879999999996</v>
      </c>
      <c r="GQ177">
        <v>1014.804</v>
      </c>
      <c r="GR177">
        <v>1048.326</v>
      </c>
      <c r="GS177">
        <v>1086.5550000000001</v>
      </c>
      <c r="GT177">
        <v>437.88979999999998</v>
      </c>
      <c r="GU177">
        <v>457.19349999999997</v>
      </c>
      <c r="GV177">
        <v>480.08800000000002</v>
      </c>
      <c r="GW177">
        <v>515.87570000000005</v>
      </c>
      <c r="GX177">
        <v>1305.0550000000001</v>
      </c>
      <c r="GY177">
        <v>1213.4159999999999</v>
      </c>
    </row>
    <row r="178" spans="1:207" x14ac:dyDescent="0.25">
      <c r="A178">
        <v>652.65610000000004</v>
      </c>
      <c r="B178">
        <v>811.84079999999994</v>
      </c>
      <c r="C178">
        <v>927.57449999999994</v>
      </c>
      <c r="D178">
        <v>1009.388</v>
      </c>
      <c r="E178">
        <v>1095.079</v>
      </c>
      <c r="F178">
        <v>1270.9780000000001</v>
      </c>
      <c r="G178">
        <v>1305.4839999999999</v>
      </c>
      <c r="H178">
        <v>1385.9670000000001</v>
      </c>
      <c r="I178">
        <v>575.81579999999997</v>
      </c>
      <c r="J178">
        <v>806.08439999999996</v>
      </c>
      <c r="K178">
        <v>964.53120000000001</v>
      </c>
      <c r="L178">
        <v>1152.931</v>
      </c>
      <c r="M178">
        <v>1355.6030000000001</v>
      </c>
      <c r="N178">
        <v>1762.5509999999999</v>
      </c>
      <c r="O178">
        <v>1924.5709999999999</v>
      </c>
      <c r="P178">
        <v>336.93099999999998</v>
      </c>
      <c r="Q178">
        <v>403.39920000000001</v>
      </c>
      <c r="R178">
        <v>472.94380000000001</v>
      </c>
      <c r="S178">
        <v>556.73230000000001</v>
      </c>
      <c r="T178">
        <v>643.51160000000004</v>
      </c>
      <c r="U178">
        <v>371.78149999999999</v>
      </c>
      <c r="V178">
        <v>436.8134</v>
      </c>
      <c r="W178">
        <v>504.31819999999999</v>
      </c>
      <c r="X178">
        <v>589.83000000000004</v>
      </c>
      <c r="Y178">
        <v>653.99919999999997</v>
      </c>
      <c r="Z178">
        <v>750.47889999999995</v>
      </c>
      <c r="AA178">
        <v>821.10950000000003</v>
      </c>
      <c r="AB178">
        <v>682.64049999999997</v>
      </c>
      <c r="AC178">
        <v>725.95159999999998</v>
      </c>
      <c r="AD178">
        <v>607.9742</v>
      </c>
      <c r="AE178">
        <v>646.57719999999995</v>
      </c>
      <c r="AF178">
        <v>1864.91</v>
      </c>
      <c r="AG178">
        <v>653.99919999999997</v>
      </c>
      <c r="AH178">
        <v>750.47889999999995</v>
      </c>
      <c r="AI178">
        <v>647.14859999999999</v>
      </c>
      <c r="AJ178">
        <v>716.82820000000004</v>
      </c>
      <c r="AK178">
        <v>761.35180000000003</v>
      </c>
      <c r="AL178">
        <v>768.71870000000001</v>
      </c>
      <c r="AM178">
        <v>814.10140000000001</v>
      </c>
      <c r="AN178">
        <v>373.09840000000003</v>
      </c>
      <c r="AO178">
        <v>193.7578</v>
      </c>
      <c r="AP178">
        <v>336.90050000000002</v>
      </c>
      <c r="AQ178">
        <v>380.59500000000003</v>
      </c>
      <c r="AR178">
        <v>403.31529999999998</v>
      </c>
      <c r="AS178">
        <v>468.98439999999999</v>
      </c>
      <c r="AT178">
        <v>556.63459999999998</v>
      </c>
      <c r="AU178">
        <v>573.90219999999999</v>
      </c>
      <c r="AV178">
        <v>637.0308</v>
      </c>
      <c r="AW178">
        <v>678.95489999999995</v>
      </c>
      <c r="AX178">
        <v>211.69589999999999</v>
      </c>
      <c r="AY178">
        <v>285.06670000000003</v>
      </c>
      <c r="AZ178">
        <v>356.73500000000001</v>
      </c>
      <c r="BA178">
        <v>395.21789999999999</v>
      </c>
      <c r="BB178">
        <v>428.48160000000001</v>
      </c>
      <c r="BC178">
        <v>461.11309999999997</v>
      </c>
      <c r="BD178">
        <v>496.30149999999998</v>
      </c>
      <c r="BE178">
        <v>507.56150000000002</v>
      </c>
      <c r="BF178">
        <v>548.24220000000003</v>
      </c>
      <c r="BG178">
        <v>573.85419999999999</v>
      </c>
      <c r="BH178">
        <v>610.98479999999995</v>
      </c>
      <c r="BI178">
        <v>661.26080000000002</v>
      </c>
      <c r="BJ178">
        <v>669.21950000000004</v>
      </c>
      <c r="BK178">
        <v>761.2731</v>
      </c>
      <c r="BL178">
        <v>770.4153</v>
      </c>
      <c r="BM178">
        <v>496.27499999999998</v>
      </c>
      <c r="BN178">
        <v>564.80179999999996</v>
      </c>
      <c r="BO178">
        <v>213.92779999999999</v>
      </c>
      <c r="BP178">
        <v>38.963839999999998</v>
      </c>
      <c r="BQ178">
        <v>166.39689999999999</v>
      </c>
      <c r="BR178">
        <v>172.12219999999999</v>
      </c>
      <c r="BS178">
        <v>81.653059999999996</v>
      </c>
      <c r="BT178">
        <v>787.04740000000004</v>
      </c>
      <c r="BU178">
        <v>843.57690000000002</v>
      </c>
      <c r="BV178">
        <v>221.69210000000001</v>
      </c>
      <c r="BW178">
        <v>226.24969999999999</v>
      </c>
      <c r="BX178">
        <v>251.4194</v>
      </c>
      <c r="BY178">
        <v>255.54339999999999</v>
      </c>
      <c r="BZ178">
        <v>403.31529999999998</v>
      </c>
      <c r="CA178">
        <v>468.98439999999999</v>
      </c>
      <c r="CB178">
        <v>666.49980000000005</v>
      </c>
      <c r="CC178">
        <v>716.82820000000004</v>
      </c>
      <c r="CD178">
        <v>81.653059999999996</v>
      </c>
      <c r="CE178">
        <v>109.42059999999999</v>
      </c>
      <c r="CF178">
        <v>176.30289999999999</v>
      </c>
      <c r="CG178">
        <v>226.17580000000001</v>
      </c>
      <c r="CH178">
        <v>289.7706</v>
      </c>
      <c r="CI178">
        <v>371.78149999999999</v>
      </c>
      <c r="CJ178">
        <v>504.31819999999999</v>
      </c>
      <c r="CK178">
        <v>157.5659</v>
      </c>
      <c r="CL178">
        <v>169.01759999999999</v>
      </c>
      <c r="CM178">
        <v>236.03280000000001</v>
      </c>
      <c r="CN178">
        <v>257.64670000000001</v>
      </c>
      <c r="CO178">
        <v>627.13139999999999</v>
      </c>
      <c r="CP178">
        <v>647.14859999999999</v>
      </c>
      <c r="CQ178">
        <v>618.92150000000004</v>
      </c>
      <c r="CR178">
        <v>627.59810000000004</v>
      </c>
      <c r="CS178">
        <v>751.79909999999995</v>
      </c>
      <c r="CT178">
        <v>711.56569999999999</v>
      </c>
      <c r="CU178">
        <v>784.00160000000005</v>
      </c>
      <c r="CV178">
        <v>866.8886</v>
      </c>
      <c r="CW178">
        <v>818.86329999999998</v>
      </c>
      <c r="CX178">
        <v>1009.5410000000001</v>
      </c>
      <c r="CY178">
        <v>915.02170000000001</v>
      </c>
      <c r="CZ178">
        <v>949.07420000000002</v>
      </c>
      <c r="DA178">
        <v>951.96550000000002</v>
      </c>
      <c r="DB178">
        <v>923.88499999999999</v>
      </c>
      <c r="DC178">
        <v>1011.28</v>
      </c>
      <c r="DD178">
        <v>449.06979999999999</v>
      </c>
      <c r="DE178">
        <v>522.93060000000003</v>
      </c>
      <c r="DF178">
        <v>605.27099999999996</v>
      </c>
      <c r="DG178">
        <v>824.63689999999997</v>
      </c>
      <c r="DH178">
        <v>895.10109999999997</v>
      </c>
      <c r="DI178">
        <v>923.57259999999997</v>
      </c>
      <c r="DJ178">
        <v>953.54229999999995</v>
      </c>
      <c r="DK178">
        <v>959.67579999999998</v>
      </c>
      <c r="DL178">
        <v>968.52750000000003</v>
      </c>
      <c r="DM178">
        <v>672.18409999999994</v>
      </c>
      <c r="DN178">
        <v>744.91459999999995</v>
      </c>
      <c r="DO178">
        <v>626.30510000000004</v>
      </c>
      <c r="DP178">
        <v>657.82939999999996</v>
      </c>
      <c r="DQ178">
        <v>832.89400000000001</v>
      </c>
      <c r="DR178">
        <v>691.96270000000004</v>
      </c>
      <c r="DS178">
        <v>744.35090000000002</v>
      </c>
      <c r="DT178">
        <v>760.3691</v>
      </c>
      <c r="DU178">
        <v>762.12</v>
      </c>
      <c r="DV178">
        <v>866.83529999999996</v>
      </c>
      <c r="DW178">
        <v>744.91459999999995</v>
      </c>
      <c r="DX178">
        <v>846.08130000000006</v>
      </c>
      <c r="DY178">
        <v>967.68089999999995</v>
      </c>
      <c r="DZ178">
        <v>832.89400000000001</v>
      </c>
      <c r="EA178">
        <v>807.30319999999995</v>
      </c>
      <c r="EB178">
        <v>305.76339999999999</v>
      </c>
      <c r="EC178">
        <v>241.12039999999999</v>
      </c>
      <c r="ED178">
        <v>479.56740000000002</v>
      </c>
      <c r="EE178">
        <v>420.80829999999997</v>
      </c>
      <c r="EF178">
        <v>436.09609999999998</v>
      </c>
      <c r="EG178">
        <v>382.27229999999997</v>
      </c>
      <c r="EH178">
        <v>472.65460000000002</v>
      </c>
      <c r="EI178">
        <v>573.32159999999999</v>
      </c>
      <c r="EJ178">
        <v>604.35429999999997</v>
      </c>
      <c r="EK178">
        <v>370.8854</v>
      </c>
      <c r="EL178">
        <v>288.82889999999998</v>
      </c>
      <c r="EM178">
        <v>397.74349999999998</v>
      </c>
      <c r="EN178">
        <v>506.61880000000002</v>
      </c>
      <c r="EO178">
        <v>473.36200000000002</v>
      </c>
      <c r="EP178">
        <v>571.54719999999998</v>
      </c>
      <c r="EQ178">
        <v>540.50599999999997</v>
      </c>
      <c r="ER178">
        <v>640.17550000000006</v>
      </c>
      <c r="ES178">
        <v>668.11800000000005</v>
      </c>
      <c r="ET178">
        <v>408.12040000000002</v>
      </c>
      <c r="EU178">
        <v>440.85730000000001</v>
      </c>
      <c r="EV178">
        <v>475.9323</v>
      </c>
      <c r="EW178">
        <v>511.15170000000001</v>
      </c>
      <c r="EX178">
        <v>551.78219999999999</v>
      </c>
      <c r="EY178">
        <v>573.99580000000003</v>
      </c>
      <c r="EZ178">
        <v>759.99609999999996</v>
      </c>
      <c r="FA178">
        <v>800.54629999999997</v>
      </c>
      <c r="FB178">
        <v>836.03319999999997</v>
      </c>
      <c r="FC178">
        <v>865.2894</v>
      </c>
      <c r="FD178">
        <v>201.13720000000001</v>
      </c>
      <c r="FE178">
        <v>286.53870000000001</v>
      </c>
      <c r="FF178">
        <v>320.12950000000001</v>
      </c>
      <c r="FG178">
        <v>357.40129999999999</v>
      </c>
      <c r="FH178">
        <v>372.75450000000001</v>
      </c>
      <c r="FI178">
        <v>291.56490000000002</v>
      </c>
      <c r="FJ178">
        <v>336.65589999999997</v>
      </c>
      <c r="FK178">
        <v>366.3005</v>
      </c>
      <c r="FL178">
        <v>407.2826</v>
      </c>
      <c r="FM178">
        <v>439.565</v>
      </c>
      <c r="FN178">
        <v>855.79579999999999</v>
      </c>
      <c r="FO178">
        <v>764.24779999999998</v>
      </c>
      <c r="FP178">
        <v>731.39559999999994</v>
      </c>
      <c r="FQ178">
        <v>1181.211</v>
      </c>
      <c r="FR178">
        <v>1275.8219999999999</v>
      </c>
      <c r="FS178">
        <v>697.7441</v>
      </c>
      <c r="FT178">
        <v>1498.567</v>
      </c>
      <c r="FU178">
        <v>1031.299</v>
      </c>
      <c r="FV178">
        <v>1069.653</v>
      </c>
      <c r="FW178">
        <v>1140.675</v>
      </c>
      <c r="FX178">
        <v>1126.1669999999999</v>
      </c>
      <c r="FY178">
        <v>979.21479999999997</v>
      </c>
      <c r="FZ178">
        <v>1084.5619999999999</v>
      </c>
      <c r="GA178">
        <v>909.02739999999994</v>
      </c>
      <c r="GB178">
        <v>986.4674</v>
      </c>
      <c r="GC178">
        <v>967.68089999999995</v>
      </c>
      <c r="GD178">
        <v>936.53589999999997</v>
      </c>
      <c r="GE178">
        <v>1042.606</v>
      </c>
      <c r="GF178">
        <v>691.83169999999996</v>
      </c>
      <c r="GG178">
        <v>668.11800000000005</v>
      </c>
      <c r="GH178">
        <v>691.47190000000001</v>
      </c>
      <c r="GI178">
        <v>740.39059999999995</v>
      </c>
      <c r="GJ178">
        <v>652.65610000000004</v>
      </c>
      <c r="GK178">
        <v>740.05690000000004</v>
      </c>
      <c r="GL178">
        <v>805.69929999999999</v>
      </c>
      <c r="GM178">
        <v>811.84079999999994</v>
      </c>
      <c r="GN178">
        <v>906.90970000000004</v>
      </c>
      <c r="GO178">
        <v>940.62379999999996</v>
      </c>
      <c r="GP178">
        <v>978.74779999999998</v>
      </c>
      <c r="GQ178">
        <v>992.77779999999996</v>
      </c>
      <c r="GR178">
        <v>1025.5070000000001</v>
      </c>
      <c r="GS178">
        <v>1062.8589999999999</v>
      </c>
      <c r="GT178">
        <v>428.7867</v>
      </c>
      <c r="GU178">
        <v>444.03809999999999</v>
      </c>
      <c r="GV178">
        <v>469.06830000000002</v>
      </c>
      <c r="GW178">
        <v>503.57870000000003</v>
      </c>
      <c r="GX178">
        <v>1275.8219999999999</v>
      </c>
      <c r="GY178">
        <v>1181.211</v>
      </c>
    </row>
    <row r="179" spans="1:207" x14ac:dyDescent="0.25">
      <c r="A179">
        <v>678.28420000000006</v>
      </c>
      <c r="B179">
        <v>838.17349999999999</v>
      </c>
      <c r="C179">
        <v>959.08619999999996</v>
      </c>
      <c r="D179">
        <v>1045.962</v>
      </c>
      <c r="E179">
        <v>1144.8720000000001</v>
      </c>
      <c r="F179">
        <v>1316.383</v>
      </c>
      <c r="G179">
        <v>1358.846</v>
      </c>
      <c r="H179">
        <v>1455.3579999999999</v>
      </c>
      <c r="I179">
        <v>600.81209999999999</v>
      </c>
      <c r="J179">
        <v>835.55520000000001</v>
      </c>
      <c r="K179">
        <v>1000.731</v>
      </c>
      <c r="L179">
        <v>1196.838</v>
      </c>
      <c r="M179">
        <v>1407.3689999999999</v>
      </c>
      <c r="N179">
        <v>1830.789</v>
      </c>
      <c r="O179">
        <v>2000.568</v>
      </c>
      <c r="P179">
        <v>345.42469999999997</v>
      </c>
      <c r="Q179">
        <v>416.7167</v>
      </c>
      <c r="R179">
        <v>489.4316</v>
      </c>
      <c r="S179">
        <v>574.83190000000002</v>
      </c>
      <c r="T179">
        <v>664.25279999999998</v>
      </c>
      <c r="U179">
        <v>382.04410000000001</v>
      </c>
      <c r="V179">
        <v>451.75389999999999</v>
      </c>
      <c r="W179">
        <v>521.67160000000001</v>
      </c>
      <c r="X179">
        <v>610.04960000000005</v>
      </c>
      <c r="Y179">
        <v>677.26170000000002</v>
      </c>
      <c r="Z179">
        <v>776.35</v>
      </c>
      <c r="AA179">
        <v>850.48159999999996</v>
      </c>
      <c r="AB179">
        <v>707.64970000000005</v>
      </c>
      <c r="AC179">
        <v>752.25760000000002</v>
      </c>
      <c r="AD179">
        <v>631.65920000000006</v>
      </c>
      <c r="AE179">
        <v>670.3202</v>
      </c>
      <c r="AF179">
        <v>1939.0229999999999</v>
      </c>
      <c r="AG179">
        <v>677.26170000000002</v>
      </c>
      <c r="AH179">
        <v>776.35</v>
      </c>
      <c r="AI179">
        <v>667.85360000000003</v>
      </c>
      <c r="AJ179">
        <v>744.03020000000004</v>
      </c>
      <c r="AK179">
        <v>793.42</v>
      </c>
      <c r="AL179">
        <v>802.46339999999998</v>
      </c>
      <c r="AM179">
        <v>850.08219999999994</v>
      </c>
      <c r="AN179">
        <v>387.40620000000001</v>
      </c>
      <c r="AO179">
        <v>202.54179999999999</v>
      </c>
      <c r="AP179">
        <v>343.93299999999999</v>
      </c>
      <c r="AQ179">
        <v>389.24149999999997</v>
      </c>
      <c r="AR179">
        <v>415.47669999999999</v>
      </c>
      <c r="AS179">
        <v>484.31130000000002</v>
      </c>
      <c r="AT179">
        <v>572.3356</v>
      </c>
      <c r="AU179">
        <v>592.50829999999996</v>
      </c>
      <c r="AV179">
        <v>660.00710000000004</v>
      </c>
      <c r="AW179">
        <v>705.25800000000004</v>
      </c>
      <c r="AX179">
        <v>225.7886</v>
      </c>
      <c r="AY179">
        <v>292.53039999999999</v>
      </c>
      <c r="AZ179">
        <v>374.4135</v>
      </c>
      <c r="BA179">
        <v>411.4683</v>
      </c>
      <c r="BB179">
        <v>447.23180000000002</v>
      </c>
      <c r="BC179">
        <v>481.19630000000001</v>
      </c>
      <c r="BD179">
        <v>515.00990000000002</v>
      </c>
      <c r="BE179">
        <v>527.08659999999998</v>
      </c>
      <c r="BF179">
        <v>571.95780000000002</v>
      </c>
      <c r="BG179">
        <v>598.87379999999996</v>
      </c>
      <c r="BH179">
        <v>636.68740000000003</v>
      </c>
      <c r="BI179">
        <v>682.47460000000001</v>
      </c>
      <c r="BJ179">
        <v>696.75130000000001</v>
      </c>
      <c r="BK179">
        <v>779.37210000000005</v>
      </c>
      <c r="BL179">
        <v>800.33429999999998</v>
      </c>
      <c r="BM179">
        <v>505.88249999999999</v>
      </c>
      <c r="BN179">
        <v>584.33659999999998</v>
      </c>
      <c r="BO179">
        <v>80.288870000000003</v>
      </c>
      <c r="BP179">
        <v>69.987920000000003</v>
      </c>
      <c r="BQ179">
        <v>173.8725</v>
      </c>
      <c r="BR179">
        <v>192.4941</v>
      </c>
      <c r="BS179">
        <v>85.386679999999998</v>
      </c>
      <c r="BT179">
        <v>825.24220000000003</v>
      </c>
      <c r="BU179">
        <v>871.68029999999999</v>
      </c>
      <c r="BV179">
        <v>231.51660000000001</v>
      </c>
      <c r="BW179">
        <v>235.70590000000001</v>
      </c>
      <c r="BX179">
        <v>261.8526</v>
      </c>
      <c r="BY179">
        <v>264.45479999999998</v>
      </c>
      <c r="BZ179">
        <v>415.47669999999999</v>
      </c>
      <c r="CA179">
        <v>484.31130000000002</v>
      </c>
      <c r="CB179">
        <v>690.25139999999999</v>
      </c>
      <c r="CC179">
        <v>744.03020000000004</v>
      </c>
      <c r="CD179">
        <v>85.386679999999998</v>
      </c>
      <c r="CE179">
        <v>117.4329</v>
      </c>
      <c r="CF179">
        <v>187.08090000000001</v>
      </c>
      <c r="CG179">
        <v>239.47839999999999</v>
      </c>
      <c r="CH179">
        <v>301.27170000000001</v>
      </c>
      <c r="CI179">
        <v>382.04410000000001</v>
      </c>
      <c r="CJ179">
        <v>521.67160000000001</v>
      </c>
      <c r="CK179">
        <v>191.8193</v>
      </c>
      <c r="CL179">
        <v>178.49379999999999</v>
      </c>
      <c r="CM179">
        <v>247.45959999999999</v>
      </c>
      <c r="CN179">
        <v>270.02879999999999</v>
      </c>
      <c r="CO179">
        <v>643.84490000000005</v>
      </c>
      <c r="CP179">
        <v>667.85360000000003</v>
      </c>
      <c r="CQ179">
        <v>642.50049999999999</v>
      </c>
      <c r="CR179">
        <v>649.56169999999997</v>
      </c>
      <c r="CS179">
        <v>772.21029999999996</v>
      </c>
      <c r="CT179">
        <v>735.36509999999998</v>
      </c>
      <c r="CU179">
        <v>811.23919999999998</v>
      </c>
      <c r="CV179">
        <v>882.95960000000002</v>
      </c>
      <c r="CW179">
        <v>846.39700000000005</v>
      </c>
      <c r="CX179">
        <v>1066.144</v>
      </c>
      <c r="CY179">
        <v>935.779</v>
      </c>
      <c r="CZ179">
        <v>978.7165</v>
      </c>
      <c r="DA179">
        <v>978.68230000000005</v>
      </c>
      <c r="DB179">
        <v>983.38149999999996</v>
      </c>
      <c r="DC179">
        <v>1039.951</v>
      </c>
      <c r="DD179">
        <v>460.92610000000002</v>
      </c>
      <c r="DE179">
        <v>535.60889999999995</v>
      </c>
      <c r="DF179">
        <v>625.25070000000005</v>
      </c>
      <c r="DG179">
        <v>850.9348</v>
      </c>
      <c r="DH179">
        <v>921.78719999999998</v>
      </c>
      <c r="DI179">
        <v>951.34079999999994</v>
      </c>
      <c r="DJ179">
        <v>979.27769999999998</v>
      </c>
      <c r="DK179">
        <v>991.06910000000005</v>
      </c>
      <c r="DL179">
        <v>998.82659999999998</v>
      </c>
      <c r="DM179">
        <v>699.34400000000005</v>
      </c>
      <c r="DN179">
        <v>769.02369999999996</v>
      </c>
      <c r="DO179">
        <v>651.03989999999999</v>
      </c>
      <c r="DP179">
        <v>683.61260000000004</v>
      </c>
      <c r="DQ179">
        <v>860.58360000000005</v>
      </c>
      <c r="DR179">
        <v>716.87310000000002</v>
      </c>
      <c r="DS179">
        <v>767.83280000000002</v>
      </c>
      <c r="DT179">
        <v>789.29330000000004</v>
      </c>
      <c r="DU179">
        <v>786.25490000000002</v>
      </c>
      <c r="DV179">
        <v>895.60440000000006</v>
      </c>
      <c r="DW179">
        <v>769.02369999999996</v>
      </c>
      <c r="DX179">
        <v>874.42759999999998</v>
      </c>
      <c r="DY179">
        <v>1006.071</v>
      </c>
      <c r="DZ179">
        <v>860.58360000000005</v>
      </c>
      <c r="EA179">
        <v>841.64279999999997</v>
      </c>
      <c r="EB179">
        <v>316.77199999999999</v>
      </c>
      <c r="EC179">
        <v>248.29150000000001</v>
      </c>
      <c r="ED179">
        <v>495.58229999999998</v>
      </c>
      <c r="EE179">
        <v>441.95370000000003</v>
      </c>
      <c r="EF179">
        <v>445.48099999999999</v>
      </c>
      <c r="EG179">
        <v>398.62049999999999</v>
      </c>
      <c r="EH179">
        <v>486.70350000000002</v>
      </c>
      <c r="EI179">
        <v>590.15949999999998</v>
      </c>
      <c r="EJ179">
        <v>622.93899999999996</v>
      </c>
      <c r="EK179">
        <v>382.34620000000001</v>
      </c>
      <c r="EL179">
        <v>305.72879999999998</v>
      </c>
      <c r="EM179">
        <v>417.08980000000003</v>
      </c>
      <c r="EN179">
        <v>523.18209999999999</v>
      </c>
      <c r="EO179">
        <v>486.94</v>
      </c>
      <c r="EP179">
        <v>588.66750000000002</v>
      </c>
      <c r="EQ179">
        <v>556.88630000000001</v>
      </c>
      <c r="ER179">
        <v>659.10329999999999</v>
      </c>
      <c r="ES179">
        <v>688.9221</v>
      </c>
      <c r="ET179">
        <v>422.54270000000002</v>
      </c>
      <c r="EU179">
        <v>456.22879999999998</v>
      </c>
      <c r="EV179">
        <v>493.12520000000001</v>
      </c>
      <c r="EW179">
        <v>529.77880000000005</v>
      </c>
      <c r="EX179">
        <v>573.93119999999999</v>
      </c>
      <c r="EY179">
        <v>596.18769999999995</v>
      </c>
      <c r="EZ179">
        <v>787.30989999999997</v>
      </c>
      <c r="FA179">
        <v>829.52030000000002</v>
      </c>
      <c r="FB179">
        <v>866.3605</v>
      </c>
      <c r="FC179">
        <v>897.00059999999996</v>
      </c>
      <c r="FD179">
        <v>213.1951</v>
      </c>
      <c r="FE179">
        <v>306.04160000000002</v>
      </c>
      <c r="FF179">
        <v>334.54750000000001</v>
      </c>
      <c r="FG179">
        <v>369.86770000000001</v>
      </c>
      <c r="FH179">
        <v>392.70780000000002</v>
      </c>
      <c r="FI179">
        <v>303.11250000000001</v>
      </c>
      <c r="FJ179">
        <v>351.27480000000003</v>
      </c>
      <c r="FK179">
        <v>381.37729999999999</v>
      </c>
      <c r="FL179">
        <v>423.36849999999998</v>
      </c>
      <c r="FM179">
        <v>457.04599999999999</v>
      </c>
      <c r="FN179">
        <v>869.10199999999998</v>
      </c>
      <c r="FO179">
        <v>790.86350000000004</v>
      </c>
      <c r="FP179">
        <v>757.21870000000001</v>
      </c>
      <c r="FQ179">
        <v>1242.499</v>
      </c>
      <c r="FR179">
        <v>1331.3309999999999</v>
      </c>
      <c r="FS179">
        <v>728.04489999999998</v>
      </c>
      <c r="FT179">
        <v>1526.857</v>
      </c>
      <c r="FU179">
        <v>1066.0519999999999</v>
      </c>
      <c r="FV179">
        <v>1100.433</v>
      </c>
      <c r="FW179">
        <v>1185.557</v>
      </c>
      <c r="FX179">
        <v>1165.2840000000001</v>
      </c>
      <c r="FY179">
        <v>1018.306</v>
      </c>
      <c r="FZ179">
        <v>1117.5540000000001</v>
      </c>
      <c r="GA179">
        <v>940.05179999999996</v>
      </c>
      <c r="GB179">
        <v>1020.54</v>
      </c>
      <c r="GC179">
        <v>1006.071</v>
      </c>
      <c r="GD179">
        <v>976.13699999999994</v>
      </c>
      <c r="GE179">
        <v>1073.7429999999999</v>
      </c>
      <c r="GF179">
        <v>708.08040000000005</v>
      </c>
      <c r="GG179">
        <v>688.9221</v>
      </c>
      <c r="GH179">
        <v>715.83130000000006</v>
      </c>
      <c r="GI179">
        <v>764.30790000000002</v>
      </c>
      <c r="GJ179">
        <v>678.28420000000006</v>
      </c>
      <c r="GK179">
        <v>767.12159999999994</v>
      </c>
      <c r="GL179">
        <v>829.94359999999995</v>
      </c>
      <c r="GM179">
        <v>838.17349999999999</v>
      </c>
      <c r="GN179">
        <v>940.02350000000001</v>
      </c>
      <c r="GO179">
        <v>975.11210000000005</v>
      </c>
      <c r="GP179">
        <v>1014.665</v>
      </c>
      <c r="GQ179">
        <v>1034.644</v>
      </c>
      <c r="GR179">
        <v>1068.8810000000001</v>
      </c>
      <c r="GS179">
        <v>1107.886</v>
      </c>
      <c r="GT179">
        <v>446.3005</v>
      </c>
      <c r="GU179">
        <v>469.15809999999999</v>
      </c>
      <c r="GV179">
        <v>490.2165</v>
      </c>
      <c r="GW179">
        <v>527.16459999999995</v>
      </c>
      <c r="GX179">
        <v>1331.3309999999999</v>
      </c>
      <c r="GY179">
        <v>1242.499</v>
      </c>
    </row>
    <row r="180" spans="1:207" x14ac:dyDescent="0.25">
      <c r="A180">
        <v>657.67290000000003</v>
      </c>
      <c r="B180">
        <v>817.01900000000001</v>
      </c>
      <c r="C180">
        <v>933.75660000000005</v>
      </c>
      <c r="D180">
        <v>1016.6</v>
      </c>
      <c r="E180">
        <v>1104.8889999999999</v>
      </c>
      <c r="F180">
        <v>1279.931</v>
      </c>
      <c r="G180">
        <v>1316.0350000000001</v>
      </c>
      <c r="H180">
        <v>1399.671</v>
      </c>
      <c r="I180">
        <v>580.66740000000004</v>
      </c>
      <c r="J180">
        <v>811.93719999999996</v>
      </c>
      <c r="K180">
        <v>971.72220000000004</v>
      </c>
      <c r="L180">
        <v>1161.6310000000001</v>
      </c>
      <c r="M180">
        <v>1365.8689999999999</v>
      </c>
      <c r="N180">
        <v>1776.104</v>
      </c>
      <c r="O180">
        <v>1939.6510000000001</v>
      </c>
      <c r="P180">
        <v>338.56060000000002</v>
      </c>
      <c r="Q180">
        <v>406.00130000000001</v>
      </c>
      <c r="R180">
        <v>476.1995</v>
      </c>
      <c r="S180">
        <v>560.37440000000004</v>
      </c>
      <c r="T180">
        <v>647.74570000000006</v>
      </c>
      <c r="U180">
        <v>373.7835</v>
      </c>
      <c r="V180">
        <v>439.73739999999998</v>
      </c>
      <c r="W180">
        <v>507.7475</v>
      </c>
      <c r="X180">
        <v>593.92650000000003</v>
      </c>
      <c r="Y180">
        <v>658.6943</v>
      </c>
      <c r="Z180">
        <v>755.77239999999995</v>
      </c>
      <c r="AA180">
        <v>827.11400000000003</v>
      </c>
      <c r="AB180">
        <v>687.56449999999995</v>
      </c>
      <c r="AC180">
        <v>731.14110000000005</v>
      </c>
      <c r="AD180">
        <v>612.64700000000005</v>
      </c>
      <c r="AE180">
        <v>651.25030000000004</v>
      </c>
      <c r="AF180">
        <v>1879.615</v>
      </c>
      <c r="AG180">
        <v>658.6943</v>
      </c>
      <c r="AH180">
        <v>755.77239999999995</v>
      </c>
      <c r="AI180">
        <v>651.16210000000001</v>
      </c>
      <c r="AJ180">
        <v>722.35350000000005</v>
      </c>
      <c r="AK180">
        <v>767.91269999999997</v>
      </c>
      <c r="AL180">
        <v>775.54750000000001</v>
      </c>
      <c r="AM180">
        <v>821.26260000000002</v>
      </c>
      <c r="AN180">
        <v>375.88839999999999</v>
      </c>
      <c r="AO180">
        <v>195.4614</v>
      </c>
      <c r="AP180">
        <v>338.45389999999998</v>
      </c>
      <c r="AQ180">
        <v>382.51400000000001</v>
      </c>
      <c r="AR180">
        <v>405.91090000000003</v>
      </c>
      <c r="AS180">
        <v>472.21600000000001</v>
      </c>
      <c r="AT180">
        <v>559.98739999999998</v>
      </c>
      <c r="AU180">
        <v>577.78920000000005</v>
      </c>
      <c r="AV180">
        <v>641.78790000000004</v>
      </c>
      <c r="AW180">
        <v>684.30290000000002</v>
      </c>
      <c r="AX180">
        <v>214.29859999999999</v>
      </c>
      <c r="AY180">
        <v>286.60469999999998</v>
      </c>
      <c r="AZ180">
        <v>360.18259999999998</v>
      </c>
      <c r="BA180">
        <v>398.45389999999998</v>
      </c>
      <c r="BB180">
        <v>432.17720000000003</v>
      </c>
      <c r="BC180">
        <v>465.05110000000002</v>
      </c>
      <c r="BD180">
        <v>499.9708</v>
      </c>
      <c r="BE180">
        <v>511.29360000000003</v>
      </c>
      <c r="BF180">
        <v>552.86950000000002</v>
      </c>
      <c r="BG180">
        <v>578.73519999999996</v>
      </c>
      <c r="BH180">
        <v>615.99519999999995</v>
      </c>
      <c r="BI180">
        <v>665.37980000000005</v>
      </c>
      <c r="BJ180">
        <v>674.57539999999995</v>
      </c>
      <c r="BK180">
        <v>764.77030000000002</v>
      </c>
      <c r="BL180">
        <v>776.3374</v>
      </c>
      <c r="BM180">
        <v>498.02140000000003</v>
      </c>
      <c r="BN180">
        <v>568.60860000000002</v>
      </c>
      <c r="BO180">
        <v>76.806430000000006</v>
      </c>
      <c r="BP180">
        <v>53.781129999999997</v>
      </c>
      <c r="BQ180">
        <v>167.81569999999999</v>
      </c>
      <c r="BR180">
        <v>175.70830000000001</v>
      </c>
      <c r="BS180">
        <v>82.241870000000006</v>
      </c>
      <c r="BT180">
        <v>794.5779</v>
      </c>
      <c r="BU180">
        <v>849.07619999999997</v>
      </c>
      <c r="BV180">
        <v>223.63890000000001</v>
      </c>
      <c r="BW180">
        <v>228.09979999999999</v>
      </c>
      <c r="BX180">
        <v>253.42009999999999</v>
      </c>
      <c r="BY180">
        <v>257.30259999999998</v>
      </c>
      <c r="BZ180">
        <v>405.91090000000003</v>
      </c>
      <c r="CA180">
        <v>472.21600000000001</v>
      </c>
      <c r="CB180">
        <v>671.38350000000003</v>
      </c>
      <c r="CC180">
        <v>722.35350000000005</v>
      </c>
      <c r="CD180">
        <v>82.241870000000006</v>
      </c>
      <c r="CE180">
        <v>110.89709999999999</v>
      </c>
      <c r="CF180">
        <v>178.30029999999999</v>
      </c>
      <c r="CG180">
        <v>228.70509999999999</v>
      </c>
      <c r="CH180">
        <v>292.00959999999998</v>
      </c>
      <c r="CI180">
        <v>373.7835</v>
      </c>
      <c r="CJ180">
        <v>507.7475</v>
      </c>
      <c r="CK180">
        <v>162.2063</v>
      </c>
      <c r="CL180">
        <v>170.75239999999999</v>
      </c>
      <c r="CM180">
        <v>238.268</v>
      </c>
      <c r="CN180">
        <v>260.07870000000003</v>
      </c>
      <c r="CO180">
        <v>630.3578</v>
      </c>
      <c r="CP180">
        <v>651.16210000000001</v>
      </c>
      <c r="CQ180">
        <v>623.51179999999999</v>
      </c>
      <c r="CR180">
        <v>631.94860000000006</v>
      </c>
      <c r="CS180">
        <v>755.81399999999996</v>
      </c>
      <c r="CT180">
        <v>716.4144</v>
      </c>
      <c r="CU180">
        <v>789.55930000000001</v>
      </c>
      <c r="CV180">
        <v>869.99630000000002</v>
      </c>
      <c r="CW180">
        <v>824.25959999999998</v>
      </c>
      <c r="CX180">
        <v>1021.069</v>
      </c>
      <c r="CY180">
        <v>918.95339999999999</v>
      </c>
      <c r="CZ180">
        <v>954.84169999999995</v>
      </c>
      <c r="DA180">
        <v>957.15269999999998</v>
      </c>
      <c r="DB180">
        <v>935.69330000000002</v>
      </c>
      <c r="DC180">
        <v>1016.852</v>
      </c>
      <c r="DD180">
        <v>451.64940000000001</v>
      </c>
      <c r="DE180">
        <v>525.68349999999998</v>
      </c>
      <c r="DF180">
        <v>609.42179999999996</v>
      </c>
      <c r="DG180">
        <v>829.78480000000002</v>
      </c>
      <c r="DH180">
        <v>900.31939999999997</v>
      </c>
      <c r="DI180">
        <v>928.97699999999998</v>
      </c>
      <c r="DJ180">
        <v>958.5444</v>
      </c>
      <c r="DK180">
        <v>965.8252</v>
      </c>
      <c r="DL180">
        <v>974.45119999999997</v>
      </c>
      <c r="DM180">
        <v>677.52570000000003</v>
      </c>
      <c r="DN180">
        <v>749.64049999999997</v>
      </c>
      <c r="DO180">
        <v>631.16250000000002</v>
      </c>
      <c r="DP180">
        <v>662.91740000000004</v>
      </c>
      <c r="DQ180">
        <v>838.31859999999995</v>
      </c>
      <c r="DR180">
        <v>696.88990000000001</v>
      </c>
      <c r="DS180">
        <v>748.93960000000004</v>
      </c>
      <c r="DT180">
        <v>766.18240000000003</v>
      </c>
      <c r="DU180">
        <v>766.8578</v>
      </c>
      <c r="DV180">
        <v>872.4873</v>
      </c>
      <c r="DW180">
        <v>749.64049999999997</v>
      </c>
      <c r="DX180">
        <v>851.72559999999999</v>
      </c>
      <c r="DY180">
        <v>975.26819999999998</v>
      </c>
      <c r="DZ180">
        <v>838.31859999999995</v>
      </c>
      <c r="EA180">
        <v>814.12450000000001</v>
      </c>
      <c r="EB180">
        <v>307.911</v>
      </c>
      <c r="EC180">
        <v>242.54740000000001</v>
      </c>
      <c r="ED180">
        <v>482.7441</v>
      </c>
      <c r="EE180">
        <v>425.02809999999999</v>
      </c>
      <c r="EF180">
        <v>438.14229999999998</v>
      </c>
      <c r="EG180">
        <v>385.52600000000001</v>
      </c>
      <c r="EH180">
        <v>475.3954</v>
      </c>
      <c r="EI180">
        <v>576.60770000000002</v>
      </c>
      <c r="EJ180">
        <v>607.98739999999998</v>
      </c>
      <c r="EK180">
        <v>373.14870000000002</v>
      </c>
      <c r="EL180">
        <v>292.07089999999999</v>
      </c>
      <c r="EM180">
        <v>401.69729999999998</v>
      </c>
      <c r="EN180">
        <v>509.89789999999999</v>
      </c>
      <c r="EO180">
        <v>476.01029999999997</v>
      </c>
      <c r="EP180">
        <v>574.89179999999999</v>
      </c>
      <c r="EQ180">
        <v>543.70609999999999</v>
      </c>
      <c r="ER180">
        <v>643.88760000000002</v>
      </c>
      <c r="ES180">
        <v>672.18690000000004</v>
      </c>
      <c r="ET180">
        <v>410.92619999999999</v>
      </c>
      <c r="EU180">
        <v>443.8526</v>
      </c>
      <c r="EV180">
        <v>479.2962</v>
      </c>
      <c r="EW180">
        <v>514.81259999999997</v>
      </c>
      <c r="EX180">
        <v>556.20270000000005</v>
      </c>
      <c r="EY180">
        <v>578.37279999999998</v>
      </c>
      <c r="EZ180">
        <v>765.40039999999999</v>
      </c>
      <c r="FA180">
        <v>806.26959999999997</v>
      </c>
      <c r="FB180">
        <v>842.02560000000005</v>
      </c>
      <c r="FC180">
        <v>871.55219999999997</v>
      </c>
      <c r="FD180">
        <v>203.3869</v>
      </c>
      <c r="FE180">
        <v>290.4966</v>
      </c>
      <c r="FF180">
        <v>322.95949999999999</v>
      </c>
      <c r="FG180">
        <v>359.9203</v>
      </c>
      <c r="FH180">
        <v>376.6859</v>
      </c>
      <c r="FI180">
        <v>293.83030000000002</v>
      </c>
      <c r="FJ180">
        <v>339.67320000000001</v>
      </c>
      <c r="FK180">
        <v>369.3349</v>
      </c>
      <c r="FL180">
        <v>410.56779999999998</v>
      </c>
      <c r="FM180">
        <v>443.08969999999999</v>
      </c>
      <c r="FN180">
        <v>858.30070000000001</v>
      </c>
      <c r="FO180">
        <v>769.49469999999997</v>
      </c>
      <c r="FP180">
        <v>736.4855</v>
      </c>
      <c r="FQ180">
        <v>1193.3409999999999</v>
      </c>
      <c r="FR180">
        <v>1286.8510000000001</v>
      </c>
      <c r="FS180">
        <v>703.71040000000005</v>
      </c>
      <c r="FT180">
        <v>1504.1020000000001</v>
      </c>
      <c r="FU180">
        <v>1038.115</v>
      </c>
      <c r="FV180">
        <v>1075.6420000000001</v>
      </c>
      <c r="FW180">
        <v>1149.5709999999999</v>
      </c>
      <c r="FX180">
        <v>1133.8599999999999</v>
      </c>
      <c r="FY180">
        <v>986.86649999999997</v>
      </c>
      <c r="FZ180">
        <v>1091.0129999999999</v>
      </c>
      <c r="GA180">
        <v>915.11289999999997</v>
      </c>
      <c r="GB180">
        <v>993.15790000000004</v>
      </c>
      <c r="GC180">
        <v>975.26819999999998</v>
      </c>
      <c r="GD180">
        <v>944.39670000000001</v>
      </c>
      <c r="GE180">
        <v>1048.7170000000001</v>
      </c>
      <c r="GF180">
        <v>694.95399999999995</v>
      </c>
      <c r="GG180">
        <v>672.18690000000004</v>
      </c>
      <c r="GH180">
        <v>696.29340000000002</v>
      </c>
      <c r="GI180">
        <v>745.07029999999997</v>
      </c>
      <c r="GJ180">
        <v>657.67290000000003</v>
      </c>
      <c r="GK180">
        <v>745.40380000000005</v>
      </c>
      <c r="GL180">
        <v>810.46640000000002</v>
      </c>
      <c r="GM180">
        <v>817.01900000000001</v>
      </c>
      <c r="GN180">
        <v>913.45740000000001</v>
      </c>
      <c r="GO180">
        <v>947.44380000000001</v>
      </c>
      <c r="GP180">
        <v>985.85500000000002</v>
      </c>
      <c r="GQ180">
        <v>1001.081</v>
      </c>
      <c r="GR180">
        <v>1034.1089999999999</v>
      </c>
      <c r="GS180">
        <v>1071.7940000000001</v>
      </c>
      <c r="GT180">
        <v>432.19110000000001</v>
      </c>
      <c r="GU180">
        <v>448.98129999999998</v>
      </c>
      <c r="GV180">
        <v>473.19659999999999</v>
      </c>
      <c r="GW180">
        <v>508.1875</v>
      </c>
      <c r="GX180">
        <v>1286.8510000000001</v>
      </c>
      <c r="GY180">
        <v>1193.3409999999999</v>
      </c>
    </row>
    <row r="181" spans="1:207" x14ac:dyDescent="0.25">
      <c r="A181">
        <v>664.91790000000003</v>
      </c>
      <c r="B181">
        <v>824.47450000000003</v>
      </c>
      <c r="C181">
        <v>942.67169999999999</v>
      </c>
      <c r="D181">
        <v>1026.9670000000001</v>
      </c>
      <c r="E181">
        <v>1119.0070000000001</v>
      </c>
      <c r="F181">
        <v>1292.8019999999999</v>
      </c>
      <c r="G181">
        <v>1331.1780000000001</v>
      </c>
      <c r="H181">
        <v>1419.366</v>
      </c>
      <c r="I181">
        <v>587.70770000000005</v>
      </c>
      <c r="J181">
        <v>820.31560000000002</v>
      </c>
      <c r="K181">
        <v>982.0181</v>
      </c>
      <c r="L181">
        <v>1174.107</v>
      </c>
      <c r="M181">
        <v>1380.5840000000001</v>
      </c>
      <c r="N181">
        <v>1795.5119999999999</v>
      </c>
      <c r="O181">
        <v>1961.259</v>
      </c>
      <c r="P181">
        <v>340.94240000000002</v>
      </c>
      <c r="Q181">
        <v>409.76179999999999</v>
      </c>
      <c r="R181">
        <v>480.87700000000001</v>
      </c>
      <c r="S181">
        <v>565.54840000000002</v>
      </c>
      <c r="T181">
        <v>653.70929999999998</v>
      </c>
      <c r="U181">
        <v>376.68049999999999</v>
      </c>
      <c r="V181">
        <v>443.959</v>
      </c>
      <c r="W181">
        <v>512.67150000000004</v>
      </c>
      <c r="X181">
        <v>599.72299999999996</v>
      </c>
      <c r="Y181">
        <v>665.3528</v>
      </c>
      <c r="Z181">
        <v>763.21839999999997</v>
      </c>
      <c r="AA181">
        <v>835.56460000000004</v>
      </c>
      <c r="AB181">
        <v>694.65419999999995</v>
      </c>
      <c r="AC181">
        <v>738.60400000000004</v>
      </c>
      <c r="AD181">
        <v>619.36670000000004</v>
      </c>
      <c r="AE181">
        <v>657.98009999999999</v>
      </c>
      <c r="AF181">
        <v>1900.6869999999999</v>
      </c>
      <c r="AG181">
        <v>665.3528</v>
      </c>
      <c r="AH181">
        <v>763.21839999999997</v>
      </c>
      <c r="AI181">
        <v>656.99289999999996</v>
      </c>
      <c r="AJ181">
        <v>730.15909999999997</v>
      </c>
      <c r="AK181">
        <v>777.14260000000002</v>
      </c>
      <c r="AL181">
        <v>785.21630000000005</v>
      </c>
      <c r="AM181">
        <v>831.50509999999997</v>
      </c>
      <c r="AN181">
        <v>379.92469999999997</v>
      </c>
      <c r="AO181">
        <v>197.93119999999999</v>
      </c>
      <c r="AP181">
        <v>340.54109999999997</v>
      </c>
      <c r="AQ181">
        <v>385.0872</v>
      </c>
      <c r="AR181">
        <v>409.47280000000001</v>
      </c>
      <c r="AS181">
        <v>476.68299999999999</v>
      </c>
      <c r="AT181">
        <v>564.58709999999996</v>
      </c>
      <c r="AU181">
        <v>583.19079999999997</v>
      </c>
      <c r="AV181">
        <v>648.43340000000001</v>
      </c>
      <c r="AW181">
        <v>691.85429999999997</v>
      </c>
      <c r="AX181">
        <v>218.1747</v>
      </c>
      <c r="AY181">
        <v>288.7543</v>
      </c>
      <c r="AZ181">
        <v>365.17309999999998</v>
      </c>
      <c r="BA181">
        <v>403.07920000000001</v>
      </c>
      <c r="BB181">
        <v>437.4939</v>
      </c>
      <c r="BC181">
        <v>470.7319</v>
      </c>
      <c r="BD181">
        <v>505.26560000000001</v>
      </c>
      <c r="BE181">
        <v>516.75969999999995</v>
      </c>
      <c r="BF181">
        <v>559.56669999999997</v>
      </c>
      <c r="BG181">
        <v>585.79750000000001</v>
      </c>
      <c r="BH181">
        <v>623.25059999999996</v>
      </c>
      <c r="BI181">
        <v>671.35519999999997</v>
      </c>
      <c r="BJ181">
        <v>682.34050000000002</v>
      </c>
      <c r="BK181">
        <v>769.85889999999995</v>
      </c>
      <c r="BL181">
        <v>784.83529999999996</v>
      </c>
      <c r="BM181">
        <v>500.65949999999998</v>
      </c>
      <c r="BN181">
        <v>574.12059999999997</v>
      </c>
      <c r="BO181">
        <v>78.044439999999994</v>
      </c>
      <c r="BP181">
        <v>63.674340000000001</v>
      </c>
      <c r="BQ181">
        <v>169.8965</v>
      </c>
      <c r="BR181">
        <v>181.19900000000001</v>
      </c>
      <c r="BS181">
        <v>83.20778</v>
      </c>
      <c r="BT181">
        <v>805.40449999999998</v>
      </c>
      <c r="BU181">
        <v>857.01769999999999</v>
      </c>
      <c r="BV181">
        <v>226.42840000000001</v>
      </c>
      <c r="BW181">
        <v>230.7713</v>
      </c>
      <c r="BX181">
        <v>256.34480000000002</v>
      </c>
      <c r="BY181">
        <v>259.82130000000001</v>
      </c>
      <c r="BZ181">
        <v>409.47280000000001</v>
      </c>
      <c r="CA181">
        <v>476.68299999999999</v>
      </c>
      <c r="CB181">
        <v>678.23339999999996</v>
      </c>
      <c r="CC181">
        <v>730.15909999999997</v>
      </c>
      <c r="CD181">
        <v>83.20778</v>
      </c>
      <c r="CE181">
        <v>113.1049</v>
      </c>
      <c r="CF181">
        <v>181.27850000000001</v>
      </c>
      <c r="CG181">
        <v>232.42160000000001</v>
      </c>
      <c r="CH181">
        <v>295.25400000000002</v>
      </c>
      <c r="CI181">
        <v>376.68049999999999</v>
      </c>
      <c r="CJ181">
        <v>512.67150000000004</v>
      </c>
      <c r="CK181">
        <v>170.2175</v>
      </c>
      <c r="CL181">
        <v>173.33680000000001</v>
      </c>
      <c r="CM181">
        <v>241.49420000000001</v>
      </c>
      <c r="CN181">
        <v>263.58240000000001</v>
      </c>
      <c r="CO181">
        <v>635.0557</v>
      </c>
      <c r="CP181">
        <v>656.99289999999996</v>
      </c>
      <c r="CQ181">
        <v>630.16610000000003</v>
      </c>
      <c r="CR181">
        <v>638.1866</v>
      </c>
      <c r="CS181">
        <v>761.59280000000001</v>
      </c>
      <c r="CT181">
        <v>723.2518</v>
      </c>
      <c r="CU181">
        <v>797.38990000000001</v>
      </c>
      <c r="CV181">
        <v>874.51549999999997</v>
      </c>
      <c r="CW181">
        <v>832.04499999999996</v>
      </c>
      <c r="CX181">
        <v>1037.3320000000001</v>
      </c>
      <c r="CY181">
        <v>924.74659999999994</v>
      </c>
      <c r="CZ181">
        <v>963.20050000000003</v>
      </c>
      <c r="DA181">
        <v>964.67930000000001</v>
      </c>
      <c r="DB181">
        <v>952.61339999999996</v>
      </c>
      <c r="DC181">
        <v>1024.933</v>
      </c>
      <c r="DD181">
        <v>455.15019999999998</v>
      </c>
      <c r="DE181">
        <v>529.42359999999996</v>
      </c>
      <c r="DF181">
        <v>615.20870000000002</v>
      </c>
      <c r="DG181">
        <v>837.21709999999996</v>
      </c>
      <c r="DH181">
        <v>907.85799999999995</v>
      </c>
      <c r="DI181">
        <v>936.80820000000006</v>
      </c>
      <c r="DJ181">
        <v>965.79719999999998</v>
      </c>
      <c r="DK181">
        <v>974.69979999999998</v>
      </c>
      <c r="DL181">
        <v>983.0104</v>
      </c>
      <c r="DM181">
        <v>685.22</v>
      </c>
      <c r="DN181">
        <v>756.4579</v>
      </c>
      <c r="DO181">
        <v>638.1653</v>
      </c>
      <c r="DP181">
        <v>670.23130000000003</v>
      </c>
      <c r="DQ181">
        <v>846.14660000000003</v>
      </c>
      <c r="DR181">
        <v>703.9633</v>
      </c>
      <c r="DS181">
        <v>755.57129999999995</v>
      </c>
      <c r="DT181">
        <v>774.44460000000004</v>
      </c>
      <c r="DU181">
        <v>773.68619999999999</v>
      </c>
      <c r="DV181">
        <v>880.62969999999996</v>
      </c>
      <c r="DW181">
        <v>756.4579</v>
      </c>
      <c r="DX181">
        <v>859.79300000000001</v>
      </c>
      <c r="DY181">
        <v>986.16499999999996</v>
      </c>
      <c r="DZ181">
        <v>846.14660000000003</v>
      </c>
      <c r="EA181">
        <v>823.88739999999996</v>
      </c>
      <c r="EB181">
        <v>311.01729999999998</v>
      </c>
      <c r="EC181">
        <v>244.58750000000001</v>
      </c>
      <c r="ED181">
        <v>487.29509999999999</v>
      </c>
      <c r="EE181">
        <v>431.0532</v>
      </c>
      <c r="EF181">
        <v>440.91480000000001</v>
      </c>
      <c r="EG181">
        <v>390.17939999999999</v>
      </c>
      <c r="EH181">
        <v>479.36090000000002</v>
      </c>
      <c r="EI181">
        <v>581.36109999999996</v>
      </c>
      <c r="EJ181">
        <v>613.23749999999995</v>
      </c>
      <c r="EK181">
        <v>376.39940000000001</v>
      </c>
      <c r="EL181">
        <v>296.80880000000002</v>
      </c>
      <c r="EM181">
        <v>407.26369999999997</v>
      </c>
      <c r="EN181">
        <v>514.601</v>
      </c>
      <c r="EO181">
        <v>479.84249999999997</v>
      </c>
      <c r="EP181">
        <v>579.7269</v>
      </c>
      <c r="EQ181">
        <v>548.33219999999994</v>
      </c>
      <c r="ER181">
        <v>649.2405</v>
      </c>
      <c r="ES181">
        <v>678.06489999999997</v>
      </c>
      <c r="ET181">
        <v>414.9923</v>
      </c>
      <c r="EU181">
        <v>448.1902</v>
      </c>
      <c r="EV181">
        <v>484.15559999999999</v>
      </c>
      <c r="EW181">
        <v>520.08720000000005</v>
      </c>
      <c r="EX181">
        <v>562.51400000000001</v>
      </c>
      <c r="EY181">
        <v>584.66840000000002</v>
      </c>
      <c r="EZ181">
        <v>773.15750000000003</v>
      </c>
      <c r="FA181">
        <v>814.49350000000004</v>
      </c>
      <c r="FB181">
        <v>850.63469999999995</v>
      </c>
      <c r="FC181">
        <v>880.55229999999995</v>
      </c>
      <c r="FD181">
        <v>206.72200000000001</v>
      </c>
      <c r="FE181">
        <v>296.09210000000002</v>
      </c>
      <c r="FF181">
        <v>327.03949999999998</v>
      </c>
      <c r="FG181">
        <v>363.49079999999998</v>
      </c>
      <c r="FH181">
        <v>382.34160000000003</v>
      </c>
      <c r="FI181">
        <v>297.09660000000002</v>
      </c>
      <c r="FJ181">
        <v>343.89659999999998</v>
      </c>
      <c r="FK181">
        <v>373.64569999999998</v>
      </c>
      <c r="FL181">
        <v>415.19499999999999</v>
      </c>
      <c r="FM181">
        <v>448.09179999999998</v>
      </c>
      <c r="FN181">
        <v>862.00409999999999</v>
      </c>
      <c r="FO181">
        <v>777.04139999999995</v>
      </c>
      <c r="FP181">
        <v>743.80790000000002</v>
      </c>
      <c r="FQ181">
        <v>1210.751</v>
      </c>
      <c r="FR181">
        <v>1302.6410000000001</v>
      </c>
      <c r="FS181">
        <v>712.29570000000001</v>
      </c>
      <c r="FT181">
        <v>1512.097</v>
      </c>
      <c r="FU181">
        <v>1047.9449999999999</v>
      </c>
      <c r="FV181">
        <v>1084.3209999999999</v>
      </c>
      <c r="FW181">
        <v>1162.3209999999999</v>
      </c>
      <c r="FX181">
        <v>1144.944</v>
      </c>
      <c r="FY181">
        <v>997.92240000000004</v>
      </c>
      <c r="FZ181">
        <v>1100.3340000000001</v>
      </c>
      <c r="GA181">
        <v>923.88819999999998</v>
      </c>
      <c r="GB181">
        <v>1002.8</v>
      </c>
      <c r="GC181">
        <v>986.16499999999996</v>
      </c>
      <c r="GD181">
        <v>955.65210000000002</v>
      </c>
      <c r="GE181">
        <v>1057.527</v>
      </c>
      <c r="GF181">
        <v>699.51289999999995</v>
      </c>
      <c r="GG181">
        <v>678.06489999999997</v>
      </c>
      <c r="GH181">
        <v>703.21109999999999</v>
      </c>
      <c r="GI181">
        <v>751.82839999999999</v>
      </c>
      <c r="GJ181">
        <v>664.91790000000003</v>
      </c>
      <c r="GK181">
        <v>753.08100000000002</v>
      </c>
      <c r="GL181">
        <v>817.33010000000002</v>
      </c>
      <c r="GM181">
        <v>824.47450000000003</v>
      </c>
      <c r="GN181">
        <v>922.86009999999999</v>
      </c>
      <c r="GO181">
        <v>957.23699999999997</v>
      </c>
      <c r="GP181">
        <v>996.05650000000003</v>
      </c>
      <c r="GQ181">
        <v>1012.9829999999999</v>
      </c>
      <c r="GR181">
        <v>1046.44</v>
      </c>
      <c r="GS181">
        <v>1084.597</v>
      </c>
      <c r="GT181">
        <v>437.12819999999999</v>
      </c>
      <c r="GU181">
        <v>456.10079999999999</v>
      </c>
      <c r="GV181">
        <v>479.16840000000002</v>
      </c>
      <c r="GW181">
        <v>514.8501</v>
      </c>
      <c r="GX181">
        <v>1302.6410000000001</v>
      </c>
      <c r="GY181">
        <v>1210.751</v>
      </c>
    </row>
    <row r="182" spans="1:207" x14ac:dyDescent="0.25">
      <c r="A182">
        <v>670.48879999999997</v>
      </c>
      <c r="B182">
        <v>830.19200000000001</v>
      </c>
      <c r="C182">
        <v>949.51800000000003</v>
      </c>
      <c r="D182">
        <v>1034.903</v>
      </c>
      <c r="E182">
        <v>1129.819</v>
      </c>
      <c r="F182">
        <v>1302.655</v>
      </c>
      <c r="G182">
        <v>1342.75</v>
      </c>
      <c r="H182">
        <v>1434.424</v>
      </c>
      <c r="I182">
        <v>593.15049999999997</v>
      </c>
      <c r="J182">
        <v>826.70090000000005</v>
      </c>
      <c r="K182">
        <v>989.86249999999995</v>
      </c>
      <c r="L182">
        <v>1183.6279999999999</v>
      </c>
      <c r="M182">
        <v>1391.806</v>
      </c>
      <c r="N182">
        <v>1810.3009999999999</v>
      </c>
      <c r="O182">
        <v>1977.7329999999999</v>
      </c>
      <c r="P182">
        <v>342.79669999999999</v>
      </c>
      <c r="Q182">
        <v>412.65730000000002</v>
      </c>
      <c r="R182">
        <v>484.45429999999999</v>
      </c>
      <c r="S182">
        <v>569.45870000000002</v>
      </c>
      <c r="T182">
        <v>658.17539999999997</v>
      </c>
      <c r="U182">
        <v>378.91289999999998</v>
      </c>
      <c r="V182">
        <v>447.20620000000002</v>
      </c>
      <c r="W182">
        <v>516.4357</v>
      </c>
      <c r="X182">
        <v>604.0847</v>
      </c>
      <c r="Y182">
        <v>670.37540000000001</v>
      </c>
      <c r="Z182">
        <v>768.78629999999998</v>
      </c>
      <c r="AA182">
        <v>841.88729999999998</v>
      </c>
      <c r="AB182">
        <v>700.08529999999996</v>
      </c>
      <c r="AC182">
        <v>744.31420000000003</v>
      </c>
      <c r="AD182">
        <v>624.50800000000004</v>
      </c>
      <c r="AE182">
        <v>663.13679999999999</v>
      </c>
      <c r="AF182">
        <v>1916.752</v>
      </c>
      <c r="AG182">
        <v>670.37540000000001</v>
      </c>
      <c r="AH182">
        <v>768.78629999999998</v>
      </c>
      <c r="AI182">
        <v>661.50350000000003</v>
      </c>
      <c r="AJ182">
        <v>736.02319999999997</v>
      </c>
      <c r="AK182">
        <v>784.04470000000003</v>
      </c>
      <c r="AL182">
        <v>792.49749999999995</v>
      </c>
      <c r="AM182">
        <v>839.29920000000004</v>
      </c>
      <c r="AN182">
        <v>383.03620000000001</v>
      </c>
      <c r="AO182">
        <v>199.84219999999999</v>
      </c>
      <c r="AP182">
        <v>342.0249</v>
      </c>
      <c r="AQ182">
        <v>386.91030000000001</v>
      </c>
      <c r="AR182">
        <v>412.06380000000001</v>
      </c>
      <c r="AS182">
        <v>479.95859999999999</v>
      </c>
      <c r="AT182">
        <v>567.93169999999998</v>
      </c>
      <c r="AU182">
        <v>587.17570000000001</v>
      </c>
      <c r="AV182">
        <v>653.36469999999997</v>
      </c>
      <c r="AW182">
        <v>697.52369999999996</v>
      </c>
      <c r="AX182">
        <v>221.2664</v>
      </c>
      <c r="AY182">
        <v>290.35520000000002</v>
      </c>
      <c r="AZ182">
        <v>369.01920000000001</v>
      </c>
      <c r="BA182">
        <v>406.59800000000001</v>
      </c>
      <c r="BB182">
        <v>441.56439999999998</v>
      </c>
      <c r="BC182">
        <v>475.0958</v>
      </c>
      <c r="BD182">
        <v>509.33150000000001</v>
      </c>
      <c r="BE182">
        <v>521.02520000000004</v>
      </c>
      <c r="BF182">
        <v>564.72640000000001</v>
      </c>
      <c r="BG182">
        <v>591.23979999999995</v>
      </c>
      <c r="BH182">
        <v>628.84360000000004</v>
      </c>
      <c r="BI182">
        <v>675.97379999999998</v>
      </c>
      <c r="BJ182">
        <v>688.33420000000001</v>
      </c>
      <c r="BK182">
        <v>773.80359999999996</v>
      </c>
      <c r="BL182">
        <v>791.32420000000002</v>
      </c>
      <c r="BM182">
        <v>502.78059999999999</v>
      </c>
      <c r="BN182">
        <v>578.37099999999998</v>
      </c>
      <c r="BO182">
        <v>78.986130000000003</v>
      </c>
      <c r="BP182">
        <v>67.252089999999995</v>
      </c>
      <c r="BQ182">
        <v>171.52869999999999</v>
      </c>
      <c r="BR182">
        <v>185.70500000000001</v>
      </c>
      <c r="BS182">
        <v>84.050120000000007</v>
      </c>
      <c r="BT182">
        <v>813.69320000000005</v>
      </c>
      <c r="BU182">
        <v>863.12630000000001</v>
      </c>
      <c r="BV182">
        <v>228.5575</v>
      </c>
      <c r="BW182">
        <v>232.82640000000001</v>
      </c>
      <c r="BX182">
        <v>258.62240000000003</v>
      </c>
      <c r="BY182">
        <v>261.74979999999999</v>
      </c>
      <c r="BZ182">
        <v>412.06380000000001</v>
      </c>
      <c r="CA182">
        <v>479.95859999999999</v>
      </c>
      <c r="CB182">
        <v>683.33939999999996</v>
      </c>
      <c r="CC182">
        <v>736.02319999999997</v>
      </c>
      <c r="CD182">
        <v>84.050120000000007</v>
      </c>
      <c r="CE182">
        <v>114.8669</v>
      </c>
      <c r="CF182">
        <v>183.64689999999999</v>
      </c>
      <c r="CG182">
        <v>235.33099999999999</v>
      </c>
      <c r="CH182">
        <v>297.75709999999998</v>
      </c>
      <c r="CI182">
        <v>378.91289999999998</v>
      </c>
      <c r="CJ182">
        <v>516.4357</v>
      </c>
      <c r="CK182">
        <v>177.84440000000001</v>
      </c>
      <c r="CL182">
        <v>175.41149999999999</v>
      </c>
      <c r="CM182">
        <v>243.97669999999999</v>
      </c>
      <c r="CN182">
        <v>266.2713</v>
      </c>
      <c r="CO182">
        <v>638.69960000000003</v>
      </c>
      <c r="CP182">
        <v>661.50350000000003</v>
      </c>
      <c r="CQ182">
        <v>635.29949999999997</v>
      </c>
      <c r="CR182">
        <v>642.94830000000002</v>
      </c>
      <c r="CS182">
        <v>766.02390000000003</v>
      </c>
      <c r="CT182">
        <v>728.37869999999998</v>
      </c>
      <c r="CU182">
        <v>803.25559999999996</v>
      </c>
      <c r="CV182">
        <v>878.01739999999995</v>
      </c>
      <c r="CW182">
        <v>838.02769999999998</v>
      </c>
      <c r="CX182">
        <v>1049.528</v>
      </c>
      <c r="CY182">
        <v>929.29160000000002</v>
      </c>
      <c r="CZ182">
        <v>969.65239999999994</v>
      </c>
      <c r="DA182">
        <v>970.49680000000001</v>
      </c>
      <c r="DB182">
        <v>965.51080000000002</v>
      </c>
      <c r="DC182">
        <v>1031.174</v>
      </c>
      <c r="DD182">
        <v>457.66399999999999</v>
      </c>
      <c r="DE182">
        <v>532.11310000000003</v>
      </c>
      <c r="DF182">
        <v>619.49350000000004</v>
      </c>
      <c r="DG182">
        <v>842.93280000000004</v>
      </c>
      <c r="DH182">
        <v>913.65940000000001</v>
      </c>
      <c r="DI182">
        <v>942.85180000000003</v>
      </c>
      <c r="DJ182">
        <v>971.39940000000001</v>
      </c>
      <c r="DK182">
        <v>981.52189999999996</v>
      </c>
      <c r="DL182">
        <v>989.59770000000003</v>
      </c>
      <c r="DM182">
        <v>691.11879999999996</v>
      </c>
      <c r="DN182">
        <v>761.69619999999998</v>
      </c>
      <c r="DO182">
        <v>643.53909999999996</v>
      </c>
      <c r="DP182">
        <v>675.82680000000005</v>
      </c>
      <c r="DQ182">
        <v>852.16369999999995</v>
      </c>
      <c r="DR182">
        <v>709.36680000000001</v>
      </c>
      <c r="DS182">
        <v>760.67669999999998</v>
      </c>
      <c r="DT182">
        <v>780.6943</v>
      </c>
      <c r="DU182">
        <v>778.92849999999999</v>
      </c>
      <c r="DV182">
        <v>886.87750000000005</v>
      </c>
      <c r="DW182">
        <v>761.69619999999998</v>
      </c>
      <c r="DX182">
        <v>865.93110000000001</v>
      </c>
      <c r="DY182">
        <v>994.49379999999996</v>
      </c>
      <c r="DZ182">
        <v>852.16369999999995</v>
      </c>
      <c r="EA182">
        <v>831.327</v>
      </c>
      <c r="EB182">
        <v>313.41120000000001</v>
      </c>
      <c r="EC182">
        <v>246.1404</v>
      </c>
      <c r="ED182">
        <v>490.76600000000002</v>
      </c>
      <c r="EE182">
        <v>435.63060000000002</v>
      </c>
      <c r="EF182">
        <v>442.90309999999999</v>
      </c>
      <c r="EG182">
        <v>393.72059999999999</v>
      </c>
      <c r="EH182">
        <v>482.41680000000002</v>
      </c>
      <c r="EI182">
        <v>585.02329999999995</v>
      </c>
      <c r="EJ182">
        <v>617.27819999999997</v>
      </c>
      <c r="EK182">
        <v>378.88549999999998</v>
      </c>
      <c r="EL182">
        <v>300.49790000000002</v>
      </c>
      <c r="EM182">
        <v>411.4289</v>
      </c>
      <c r="EN182">
        <v>518.19240000000002</v>
      </c>
      <c r="EO182">
        <v>482.79610000000002</v>
      </c>
      <c r="EP182">
        <v>583.44979999999998</v>
      </c>
      <c r="EQ182">
        <v>551.89419999999996</v>
      </c>
      <c r="ER182">
        <v>653.35239999999999</v>
      </c>
      <c r="ES182">
        <v>682.58770000000004</v>
      </c>
      <c r="ET182">
        <v>418.1311</v>
      </c>
      <c r="EU182">
        <v>451.53480000000002</v>
      </c>
      <c r="EV182">
        <v>487.89330000000001</v>
      </c>
      <c r="EW182">
        <v>524.13300000000004</v>
      </c>
      <c r="EX182">
        <v>567.30849999999998</v>
      </c>
      <c r="EY182">
        <v>589.48590000000002</v>
      </c>
      <c r="EZ182">
        <v>779.08199999999999</v>
      </c>
      <c r="FA182">
        <v>820.78089999999997</v>
      </c>
      <c r="FB182">
        <v>857.21519999999998</v>
      </c>
      <c r="FC182">
        <v>887.43389999999999</v>
      </c>
      <c r="FD182">
        <v>209.36500000000001</v>
      </c>
      <c r="FE182">
        <v>300.298</v>
      </c>
      <c r="FF182">
        <v>330.17169999999999</v>
      </c>
      <c r="FG182">
        <v>366.18189999999998</v>
      </c>
      <c r="FH182">
        <v>386.67290000000003</v>
      </c>
      <c r="FI182">
        <v>299.60509999999999</v>
      </c>
      <c r="FJ182">
        <v>347.03680000000003</v>
      </c>
      <c r="FK182">
        <v>376.90300000000002</v>
      </c>
      <c r="FL182">
        <v>418.65890000000002</v>
      </c>
      <c r="FM182">
        <v>451.86720000000003</v>
      </c>
      <c r="FN182">
        <v>864.92070000000001</v>
      </c>
      <c r="FO182">
        <v>782.81870000000004</v>
      </c>
      <c r="FP182">
        <v>749.41369999999995</v>
      </c>
      <c r="FQ182">
        <v>1224.0440000000001</v>
      </c>
      <c r="FR182">
        <v>1314.67</v>
      </c>
      <c r="FS182">
        <v>718.87369999999999</v>
      </c>
      <c r="FT182">
        <v>1518.2470000000001</v>
      </c>
      <c r="FU182">
        <v>1055.4949999999999</v>
      </c>
      <c r="FV182">
        <v>1091.02</v>
      </c>
      <c r="FW182">
        <v>1172.049</v>
      </c>
      <c r="FX182">
        <v>1153.441</v>
      </c>
      <c r="FY182">
        <v>1006.423</v>
      </c>
      <c r="FZ182">
        <v>1107.5060000000001</v>
      </c>
      <c r="GA182">
        <v>930.62819999999999</v>
      </c>
      <c r="GB182">
        <v>1010.2</v>
      </c>
      <c r="GC182">
        <v>994.49379999999996</v>
      </c>
      <c r="GD182">
        <v>964.23289999999997</v>
      </c>
      <c r="GE182">
        <v>1064.29</v>
      </c>
      <c r="GF182">
        <v>703.05889999999999</v>
      </c>
      <c r="GG182">
        <v>682.58770000000004</v>
      </c>
      <c r="GH182">
        <v>708.49360000000001</v>
      </c>
      <c r="GI182">
        <v>757.02710000000002</v>
      </c>
      <c r="GJ182">
        <v>670.48879999999997</v>
      </c>
      <c r="GK182">
        <v>758.95129999999995</v>
      </c>
      <c r="GL182">
        <v>822.59400000000005</v>
      </c>
      <c r="GM182">
        <v>830.19200000000001</v>
      </c>
      <c r="GN182">
        <v>930.04409999999996</v>
      </c>
      <c r="GO182">
        <v>964.71900000000005</v>
      </c>
      <c r="GP182">
        <v>1003.847</v>
      </c>
      <c r="GQ182">
        <v>1022.06</v>
      </c>
      <c r="GR182">
        <v>1055.8430000000001</v>
      </c>
      <c r="GS182">
        <v>1094.357</v>
      </c>
      <c r="GT182">
        <v>440.94119999999998</v>
      </c>
      <c r="GU182">
        <v>461.5566</v>
      </c>
      <c r="GV182">
        <v>483.76839999999999</v>
      </c>
      <c r="GW182">
        <v>519.97919999999999</v>
      </c>
      <c r="GX182">
        <v>1314.67</v>
      </c>
      <c r="GY182">
        <v>1224.0440000000001</v>
      </c>
    </row>
    <row r="183" spans="1:207" x14ac:dyDescent="0.25">
      <c r="A183">
        <v>636.49549999999999</v>
      </c>
      <c r="B183">
        <v>795.04920000000004</v>
      </c>
      <c r="C183">
        <v>907.59559999999999</v>
      </c>
      <c r="D183">
        <v>985.94389999999999</v>
      </c>
      <c r="E183">
        <v>1063.335</v>
      </c>
      <c r="F183">
        <v>1241.8699999999999</v>
      </c>
      <c r="G183">
        <v>1271.0920000000001</v>
      </c>
      <c r="H183">
        <v>1341.51</v>
      </c>
      <c r="I183">
        <v>560.29759999999999</v>
      </c>
      <c r="J183">
        <v>786.92370000000005</v>
      </c>
      <c r="K183">
        <v>941.03309999999999</v>
      </c>
      <c r="L183">
        <v>1124.5909999999999</v>
      </c>
      <c r="M183">
        <v>1322.135</v>
      </c>
      <c r="N183">
        <v>1718.3009999999999</v>
      </c>
      <c r="O183">
        <v>1875.3789999999999</v>
      </c>
      <c r="P183">
        <v>331.79259999999999</v>
      </c>
      <c r="Q183">
        <v>395.0093</v>
      </c>
      <c r="R183">
        <v>462.3605</v>
      </c>
      <c r="S183">
        <v>544.66110000000003</v>
      </c>
      <c r="T183">
        <v>629.27470000000005</v>
      </c>
      <c r="U183">
        <v>365.35210000000001</v>
      </c>
      <c r="V183">
        <v>427.36880000000002</v>
      </c>
      <c r="W183">
        <v>493.154</v>
      </c>
      <c r="X183">
        <v>576.16639999999995</v>
      </c>
      <c r="Y183">
        <v>638.40060000000005</v>
      </c>
      <c r="Z183">
        <v>732.64620000000002</v>
      </c>
      <c r="AA183">
        <v>800.90030000000002</v>
      </c>
      <c r="AB183">
        <v>666.72069999999997</v>
      </c>
      <c r="AC183">
        <v>709.13689999999997</v>
      </c>
      <c r="AD183">
        <v>592.83529999999996</v>
      </c>
      <c r="AE183">
        <v>631.47619999999995</v>
      </c>
      <c r="AF183">
        <v>1816.944</v>
      </c>
      <c r="AG183">
        <v>638.40060000000005</v>
      </c>
      <c r="AH183">
        <v>732.64620000000002</v>
      </c>
      <c r="AI183">
        <v>634.36059999999998</v>
      </c>
      <c r="AJ183">
        <v>698.34220000000005</v>
      </c>
      <c r="AK183">
        <v>739.26</v>
      </c>
      <c r="AL183">
        <v>745.96339999999998</v>
      </c>
      <c r="AM183">
        <v>790.66470000000004</v>
      </c>
      <c r="AN183">
        <v>364.12529999999998</v>
      </c>
      <c r="AO183">
        <v>188.27680000000001</v>
      </c>
      <c r="AP183">
        <v>331.26659999999998</v>
      </c>
      <c r="AQ183">
        <v>373.62630000000001</v>
      </c>
      <c r="AR183">
        <v>394.22469999999998</v>
      </c>
      <c r="AS183">
        <v>457.7955</v>
      </c>
      <c r="AT183">
        <v>544.87879999999996</v>
      </c>
      <c r="AU183">
        <v>560.54999999999995</v>
      </c>
      <c r="AV183">
        <v>620.8252</v>
      </c>
      <c r="AW183">
        <v>661.0548</v>
      </c>
      <c r="AX183">
        <v>203.66200000000001</v>
      </c>
      <c r="AY183">
        <v>279.80239999999998</v>
      </c>
      <c r="AZ183">
        <v>345.67759999999998</v>
      </c>
      <c r="BA183">
        <v>384.6001</v>
      </c>
      <c r="BB183">
        <v>416.50920000000002</v>
      </c>
      <c r="BC183">
        <v>448.3965</v>
      </c>
      <c r="BD183">
        <v>484.4785</v>
      </c>
      <c r="BE183">
        <v>495.82170000000002</v>
      </c>
      <c r="BF183">
        <v>533.40560000000005</v>
      </c>
      <c r="BG183">
        <v>558.16920000000005</v>
      </c>
      <c r="BH183">
        <v>594.93309999999997</v>
      </c>
      <c r="BI183">
        <v>648.077</v>
      </c>
      <c r="BJ183">
        <v>652.09630000000004</v>
      </c>
      <c r="BK183">
        <v>750.14110000000005</v>
      </c>
      <c r="BL183">
        <v>751.14290000000005</v>
      </c>
      <c r="BM183">
        <v>491.10500000000002</v>
      </c>
      <c r="BN183">
        <v>552.58630000000005</v>
      </c>
      <c r="BO183">
        <v>288.6705</v>
      </c>
      <c r="BP183">
        <v>90.096400000000003</v>
      </c>
      <c r="BQ183">
        <v>161.90770000000001</v>
      </c>
      <c r="BR183">
        <v>161.5752</v>
      </c>
      <c r="BS183">
        <v>80.157349999999994</v>
      </c>
      <c r="BT183">
        <v>762.57470000000001</v>
      </c>
      <c r="BU183">
        <v>825.83860000000004</v>
      </c>
      <c r="BV183">
        <v>215.32769999999999</v>
      </c>
      <c r="BW183">
        <v>220.28219999999999</v>
      </c>
      <c r="BX183">
        <v>245.10980000000001</v>
      </c>
      <c r="BY183">
        <v>249.7338</v>
      </c>
      <c r="BZ183">
        <v>394.22469999999998</v>
      </c>
      <c r="CA183">
        <v>457.7955</v>
      </c>
      <c r="CB183">
        <v>649.97</v>
      </c>
      <c r="CC183">
        <v>698.34220000000005</v>
      </c>
      <c r="CD183">
        <v>80.157349999999994</v>
      </c>
      <c r="CE183">
        <v>104.9335</v>
      </c>
      <c r="CF183">
        <v>170.2064</v>
      </c>
      <c r="CG183">
        <v>218.27500000000001</v>
      </c>
      <c r="CH183">
        <v>282.60109999999997</v>
      </c>
      <c r="CI183">
        <v>365.35210000000001</v>
      </c>
      <c r="CJ183">
        <v>493.154</v>
      </c>
      <c r="CK183">
        <v>145.84780000000001</v>
      </c>
      <c r="CL183">
        <v>163.59559999999999</v>
      </c>
      <c r="CM183">
        <v>228.8023</v>
      </c>
      <c r="CN183">
        <v>249.77109999999999</v>
      </c>
      <c r="CO183">
        <v>616.87900000000002</v>
      </c>
      <c r="CP183">
        <v>634.36059999999998</v>
      </c>
      <c r="CQ183">
        <v>604.26210000000003</v>
      </c>
      <c r="CR183">
        <v>613.40340000000003</v>
      </c>
      <c r="CS183">
        <v>738.76739999999995</v>
      </c>
      <c r="CT183">
        <v>695.29409999999996</v>
      </c>
      <c r="CU183">
        <v>765.32939999999996</v>
      </c>
      <c r="CV183">
        <v>856.98149999999998</v>
      </c>
      <c r="CW183">
        <v>801.428</v>
      </c>
      <c r="CX183">
        <v>970.89940000000001</v>
      </c>
      <c r="CY183">
        <v>902.81669999999997</v>
      </c>
      <c r="CZ183">
        <v>930.60029999999995</v>
      </c>
      <c r="DA183">
        <v>935.37969999999996</v>
      </c>
      <c r="DB183">
        <v>885.38120000000004</v>
      </c>
      <c r="DC183">
        <v>993.44550000000004</v>
      </c>
      <c r="DD183">
        <v>439.8775</v>
      </c>
      <c r="DE183">
        <v>513.1327</v>
      </c>
      <c r="DF183">
        <v>591.08519999999999</v>
      </c>
      <c r="DG183">
        <v>808.02560000000005</v>
      </c>
      <c r="DH183">
        <v>878.27890000000002</v>
      </c>
      <c r="DI183">
        <v>906.25580000000002</v>
      </c>
      <c r="DJ183">
        <v>937.52250000000004</v>
      </c>
      <c r="DK183">
        <v>939.81740000000002</v>
      </c>
      <c r="DL183">
        <v>949.44079999999997</v>
      </c>
      <c r="DM183">
        <v>654.91399999999999</v>
      </c>
      <c r="DN183">
        <v>729.64030000000002</v>
      </c>
      <c r="DO183">
        <v>610.62199999999996</v>
      </c>
      <c r="DP183">
        <v>641.31820000000005</v>
      </c>
      <c r="DQ183">
        <v>815.3732</v>
      </c>
      <c r="DR183">
        <v>675.94</v>
      </c>
      <c r="DS183">
        <v>729.56700000000001</v>
      </c>
      <c r="DT183">
        <v>741.09910000000002</v>
      </c>
      <c r="DU183">
        <v>746.78399999999999</v>
      </c>
      <c r="DV183">
        <v>848.52719999999999</v>
      </c>
      <c r="DW183">
        <v>729.64030000000002</v>
      </c>
      <c r="DX183">
        <v>827.55470000000003</v>
      </c>
      <c r="DY183">
        <v>943.0213</v>
      </c>
      <c r="DZ183">
        <v>815.3732</v>
      </c>
      <c r="EA183">
        <v>784.9588</v>
      </c>
      <c r="EB183">
        <v>298.85599999999999</v>
      </c>
      <c r="EC183">
        <v>236.44370000000001</v>
      </c>
      <c r="ED183">
        <v>469.18310000000002</v>
      </c>
      <c r="EE183">
        <v>406.94650000000001</v>
      </c>
      <c r="EF183">
        <v>428.77539999999999</v>
      </c>
      <c r="EG183">
        <v>371.6146</v>
      </c>
      <c r="EH183">
        <v>463.84589999999997</v>
      </c>
      <c r="EI183">
        <v>562.75429999999994</v>
      </c>
      <c r="EJ183">
        <v>592.65160000000003</v>
      </c>
      <c r="EK183">
        <v>363.52030000000002</v>
      </c>
      <c r="EL183">
        <v>278.59690000000001</v>
      </c>
      <c r="EM183">
        <v>384.44990000000001</v>
      </c>
      <c r="EN183">
        <v>495.92099999999999</v>
      </c>
      <c r="EO183">
        <v>464.85289999999998</v>
      </c>
      <c r="EP183">
        <v>560.78089999999997</v>
      </c>
      <c r="EQ183">
        <v>530.20510000000002</v>
      </c>
      <c r="ER183">
        <v>628.16849999999999</v>
      </c>
      <c r="ES183">
        <v>655.00570000000005</v>
      </c>
      <c r="ET183">
        <v>399.13440000000003</v>
      </c>
      <c r="EU183">
        <v>431.25790000000001</v>
      </c>
      <c r="EV183">
        <v>465.10340000000002</v>
      </c>
      <c r="EW183">
        <v>499.31549999999999</v>
      </c>
      <c r="EX183">
        <v>537.26430000000005</v>
      </c>
      <c r="EY183">
        <v>559.82039999999995</v>
      </c>
      <c r="EZ183">
        <v>742.41840000000002</v>
      </c>
      <c r="FA183">
        <v>781.97400000000005</v>
      </c>
      <c r="FB183">
        <v>816.58069999999998</v>
      </c>
      <c r="FC183">
        <v>844.97029999999995</v>
      </c>
      <c r="FD183">
        <v>194.16200000000001</v>
      </c>
      <c r="FE183">
        <v>273.32639999999998</v>
      </c>
      <c r="FF183">
        <v>310.98180000000002</v>
      </c>
      <c r="FG183">
        <v>349.02589999999998</v>
      </c>
      <c r="FH183">
        <v>360.0016</v>
      </c>
      <c r="FI183">
        <v>284.24160000000001</v>
      </c>
      <c r="FJ183">
        <v>326.4171</v>
      </c>
      <c r="FK183">
        <v>356.25119999999998</v>
      </c>
      <c r="FL183">
        <v>396.2475</v>
      </c>
      <c r="FM183">
        <v>427.87209999999999</v>
      </c>
      <c r="FN183">
        <v>848.05799999999999</v>
      </c>
      <c r="FO183">
        <v>747.23649999999998</v>
      </c>
      <c r="FP183">
        <v>714.904</v>
      </c>
      <c r="FQ183">
        <v>1141.7639999999999</v>
      </c>
      <c r="FR183">
        <v>1239.778</v>
      </c>
      <c r="FS183">
        <v>678.39089999999999</v>
      </c>
      <c r="FT183">
        <v>1480.731</v>
      </c>
      <c r="FU183">
        <v>1009.265</v>
      </c>
      <c r="FV183">
        <v>1050.4649999999999</v>
      </c>
      <c r="FW183">
        <v>1111.598</v>
      </c>
      <c r="FX183">
        <v>1101.3320000000001</v>
      </c>
      <c r="FY183">
        <v>954.63310000000001</v>
      </c>
      <c r="FZ183">
        <v>1063.769</v>
      </c>
      <c r="GA183">
        <v>889.34889999999996</v>
      </c>
      <c r="GB183">
        <v>964.81029999999998</v>
      </c>
      <c r="GC183">
        <v>943.0213</v>
      </c>
      <c r="GD183">
        <v>910.80539999999996</v>
      </c>
      <c r="GE183">
        <v>1022.83</v>
      </c>
      <c r="GF183">
        <v>682.09349999999995</v>
      </c>
      <c r="GG183">
        <v>655.00570000000005</v>
      </c>
      <c r="GH183">
        <v>675.76769999999999</v>
      </c>
      <c r="GI183">
        <v>725.29369999999994</v>
      </c>
      <c r="GJ183">
        <v>636.49549999999999</v>
      </c>
      <c r="GK183">
        <v>722.63430000000005</v>
      </c>
      <c r="GL183">
        <v>790.23770000000002</v>
      </c>
      <c r="GM183">
        <v>795.04920000000004</v>
      </c>
      <c r="GN183">
        <v>885.63789999999995</v>
      </c>
      <c r="GO183">
        <v>918.46630000000005</v>
      </c>
      <c r="GP183">
        <v>955.6404</v>
      </c>
      <c r="GQ183">
        <v>965.70939999999996</v>
      </c>
      <c r="GR183">
        <v>997.46510000000001</v>
      </c>
      <c r="GS183">
        <v>1033.72</v>
      </c>
      <c r="GT183">
        <v>417.89659999999998</v>
      </c>
      <c r="GU183">
        <v>428.06619999999998</v>
      </c>
      <c r="GV183">
        <v>455.803</v>
      </c>
      <c r="GW183">
        <v>488.75290000000001</v>
      </c>
      <c r="GX183">
        <v>1239.778</v>
      </c>
      <c r="GY183">
        <v>1141.7639999999999</v>
      </c>
    </row>
    <row r="184" spans="1:207" x14ac:dyDescent="0.25">
      <c r="A184">
        <v>656.55809999999997</v>
      </c>
      <c r="B184">
        <v>815.86950000000002</v>
      </c>
      <c r="C184">
        <v>932.38350000000003</v>
      </c>
      <c r="D184">
        <v>1014.999</v>
      </c>
      <c r="E184">
        <v>1102.711</v>
      </c>
      <c r="F184">
        <v>1277.9449999999999</v>
      </c>
      <c r="G184">
        <v>1313.6949999999999</v>
      </c>
      <c r="H184">
        <v>1396.6310000000001</v>
      </c>
      <c r="I184">
        <v>579.58770000000004</v>
      </c>
      <c r="J184">
        <v>810.64030000000002</v>
      </c>
      <c r="K184">
        <v>970.12850000000003</v>
      </c>
      <c r="L184">
        <v>1159.702</v>
      </c>
      <c r="M184">
        <v>1363.5930000000001</v>
      </c>
      <c r="N184">
        <v>1773.1</v>
      </c>
      <c r="O184">
        <v>1936.308</v>
      </c>
      <c r="P184">
        <v>338.19709999999998</v>
      </c>
      <c r="Q184">
        <v>405.423</v>
      </c>
      <c r="R184">
        <v>475.47719999999998</v>
      </c>
      <c r="S184">
        <v>559.5693</v>
      </c>
      <c r="T184">
        <v>646.81230000000005</v>
      </c>
      <c r="U184">
        <v>373.3383</v>
      </c>
      <c r="V184">
        <v>439.08780000000002</v>
      </c>
      <c r="W184">
        <v>506.98689999999999</v>
      </c>
      <c r="X184">
        <v>593.02210000000002</v>
      </c>
      <c r="Y184">
        <v>657.65700000000004</v>
      </c>
      <c r="Z184">
        <v>754.60590000000002</v>
      </c>
      <c r="AA184">
        <v>825.79049999999995</v>
      </c>
      <c r="AB184">
        <v>686.47130000000004</v>
      </c>
      <c r="AC184">
        <v>729.98940000000005</v>
      </c>
      <c r="AD184">
        <v>611.60990000000004</v>
      </c>
      <c r="AE184">
        <v>650.21270000000004</v>
      </c>
      <c r="AF184">
        <v>1876.355</v>
      </c>
      <c r="AG184">
        <v>657.65700000000004</v>
      </c>
      <c r="AH184">
        <v>754.60590000000002</v>
      </c>
      <c r="AI184">
        <v>650.26850000000002</v>
      </c>
      <c r="AJ184">
        <v>721.13419999999996</v>
      </c>
      <c r="AK184">
        <v>766.46680000000003</v>
      </c>
      <c r="AL184">
        <v>774.03949999999998</v>
      </c>
      <c r="AM184">
        <v>819.67610000000002</v>
      </c>
      <c r="AN184">
        <v>375.2681</v>
      </c>
      <c r="AO184">
        <v>195.08250000000001</v>
      </c>
      <c r="AP184">
        <v>338.11649999999997</v>
      </c>
      <c r="AQ184">
        <v>382.09739999999999</v>
      </c>
      <c r="AR184">
        <v>405.3433</v>
      </c>
      <c r="AS184">
        <v>471.5077</v>
      </c>
      <c r="AT184">
        <v>559.25429999999994</v>
      </c>
      <c r="AU184">
        <v>576.93579999999997</v>
      </c>
      <c r="AV184">
        <v>640.74189999999999</v>
      </c>
      <c r="AW184">
        <v>683.12300000000005</v>
      </c>
      <c r="AX184">
        <v>213.7149</v>
      </c>
      <c r="AY184">
        <v>286.26659999999998</v>
      </c>
      <c r="AZ184">
        <v>359.41590000000002</v>
      </c>
      <c r="BA184">
        <v>397.73719999999997</v>
      </c>
      <c r="BB184">
        <v>431.35700000000003</v>
      </c>
      <c r="BC184">
        <v>464.17630000000003</v>
      </c>
      <c r="BD184">
        <v>499.15559999999999</v>
      </c>
      <c r="BE184">
        <v>510.4606</v>
      </c>
      <c r="BF184">
        <v>551.84040000000005</v>
      </c>
      <c r="BG184">
        <v>577.6499</v>
      </c>
      <c r="BH184">
        <v>614.88080000000002</v>
      </c>
      <c r="BI184">
        <v>664.46320000000003</v>
      </c>
      <c r="BJ184">
        <v>673.38369999999998</v>
      </c>
      <c r="BK184">
        <v>763.9914</v>
      </c>
      <c r="BL184">
        <v>775.024</v>
      </c>
      <c r="BM184">
        <v>497.62759999999997</v>
      </c>
      <c r="BN184">
        <v>567.76199999999994</v>
      </c>
      <c r="BO184">
        <v>76.614590000000007</v>
      </c>
      <c r="BP184">
        <v>51.283050000000003</v>
      </c>
      <c r="BQ184">
        <v>167.499</v>
      </c>
      <c r="BR184">
        <v>174.89699999999999</v>
      </c>
      <c r="BS184">
        <v>82.105549999999994</v>
      </c>
      <c r="BT184">
        <v>792.90700000000004</v>
      </c>
      <c r="BU184">
        <v>847.85419999999999</v>
      </c>
      <c r="BV184">
        <v>223.20740000000001</v>
      </c>
      <c r="BW184">
        <v>227.68879999999999</v>
      </c>
      <c r="BX184">
        <v>252.97380000000001</v>
      </c>
      <c r="BY184">
        <v>256.91300000000001</v>
      </c>
      <c r="BZ184">
        <v>405.3433</v>
      </c>
      <c r="CA184">
        <v>471.5077</v>
      </c>
      <c r="CB184">
        <v>670.30830000000003</v>
      </c>
      <c r="CC184">
        <v>721.13419999999996</v>
      </c>
      <c r="CD184">
        <v>82.105549999999994</v>
      </c>
      <c r="CE184">
        <v>110.5654</v>
      </c>
      <c r="CF184">
        <v>177.852</v>
      </c>
      <c r="CG184">
        <v>228.13990000000001</v>
      </c>
      <c r="CH184">
        <v>291.51159999999999</v>
      </c>
      <c r="CI184">
        <v>373.3383</v>
      </c>
      <c r="CJ184">
        <v>506.98689999999999</v>
      </c>
      <c r="CK184">
        <v>161.12</v>
      </c>
      <c r="CL184">
        <v>170.36359999999999</v>
      </c>
      <c r="CM184">
        <v>237.7715</v>
      </c>
      <c r="CN184">
        <v>259.53870000000001</v>
      </c>
      <c r="CO184">
        <v>629.63900000000001</v>
      </c>
      <c r="CP184">
        <v>650.26850000000002</v>
      </c>
      <c r="CQ184">
        <v>622.49040000000002</v>
      </c>
      <c r="CR184">
        <v>630.98410000000001</v>
      </c>
      <c r="CS184">
        <v>754.92280000000005</v>
      </c>
      <c r="CT184">
        <v>715.3451</v>
      </c>
      <c r="CU184">
        <v>788.33399999999995</v>
      </c>
      <c r="CV184">
        <v>869.30430000000001</v>
      </c>
      <c r="CW184">
        <v>823.06089999999995</v>
      </c>
      <c r="CX184">
        <v>1018.527</v>
      </c>
      <c r="CY184">
        <v>918.07399999999996</v>
      </c>
      <c r="CZ184">
        <v>953.55859999999996</v>
      </c>
      <c r="DA184">
        <v>955.99829999999997</v>
      </c>
      <c r="DB184">
        <v>933.07569999999998</v>
      </c>
      <c r="DC184">
        <v>1015.612</v>
      </c>
      <c r="DD184">
        <v>451.0872</v>
      </c>
      <c r="DE184">
        <v>525.08339999999998</v>
      </c>
      <c r="DF184">
        <v>608.50969999999995</v>
      </c>
      <c r="DG184">
        <v>828.64099999999996</v>
      </c>
      <c r="DH184">
        <v>899.15980000000002</v>
      </c>
      <c r="DI184">
        <v>927.77480000000003</v>
      </c>
      <c r="DJ184">
        <v>957.43150000000003</v>
      </c>
      <c r="DK184">
        <v>964.45910000000003</v>
      </c>
      <c r="DL184">
        <v>973.13469999999995</v>
      </c>
      <c r="DM184">
        <v>676.33960000000002</v>
      </c>
      <c r="DN184">
        <v>748.59079999999994</v>
      </c>
      <c r="DO184">
        <v>630.08360000000005</v>
      </c>
      <c r="DP184">
        <v>661.78840000000002</v>
      </c>
      <c r="DQ184">
        <v>837.11360000000002</v>
      </c>
      <c r="DR184">
        <v>695.79700000000003</v>
      </c>
      <c r="DS184">
        <v>747.91980000000001</v>
      </c>
      <c r="DT184">
        <v>764.8972</v>
      </c>
      <c r="DU184">
        <v>765.8057</v>
      </c>
      <c r="DV184">
        <v>871.23239999999998</v>
      </c>
      <c r="DW184">
        <v>748.59079999999994</v>
      </c>
      <c r="DX184">
        <v>850.47550000000001</v>
      </c>
      <c r="DY184">
        <v>973.58510000000001</v>
      </c>
      <c r="DZ184">
        <v>837.11360000000002</v>
      </c>
      <c r="EA184">
        <v>812.61320000000001</v>
      </c>
      <c r="EB184">
        <v>307.43360000000001</v>
      </c>
      <c r="EC184">
        <v>242.2313</v>
      </c>
      <c r="ED184">
        <v>482.04</v>
      </c>
      <c r="EE184">
        <v>424.09379999999999</v>
      </c>
      <c r="EF184">
        <v>437.69659999999999</v>
      </c>
      <c r="EG184">
        <v>384.80520000000001</v>
      </c>
      <c r="EH184">
        <v>474.786</v>
      </c>
      <c r="EI184">
        <v>575.87710000000004</v>
      </c>
      <c r="EJ184">
        <v>607.17999999999995</v>
      </c>
      <c r="EK184">
        <v>372.64670000000001</v>
      </c>
      <c r="EL184">
        <v>291.34769999999997</v>
      </c>
      <c r="EM184">
        <v>400.82569999999998</v>
      </c>
      <c r="EN184">
        <v>509.17090000000002</v>
      </c>
      <c r="EO184">
        <v>475.42149999999998</v>
      </c>
      <c r="EP184">
        <v>574.14840000000004</v>
      </c>
      <c r="EQ184">
        <v>542.99480000000005</v>
      </c>
      <c r="ER184">
        <v>643.06309999999996</v>
      </c>
      <c r="ES184">
        <v>671.2826</v>
      </c>
      <c r="ET184">
        <v>410.30200000000002</v>
      </c>
      <c r="EU184">
        <v>443.18639999999999</v>
      </c>
      <c r="EV184">
        <v>478.5487</v>
      </c>
      <c r="EW184">
        <v>513.99969999999996</v>
      </c>
      <c r="EX184">
        <v>555.22389999999996</v>
      </c>
      <c r="EY184">
        <v>577.40129999999999</v>
      </c>
      <c r="EZ184">
        <v>764.20180000000005</v>
      </c>
      <c r="FA184">
        <v>804.99969999999996</v>
      </c>
      <c r="FB184">
        <v>840.6961</v>
      </c>
      <c r="FC184">
        <v>870.1626</v>
      </c>
      <c r="FD184">
        <v>202.88300000000001</v>
      </c>
      <c r="FE184">
        <v>289.62299999999999</v>
      </c>
      <c r="FF184">
        <v>322.33089999999999</v>
      </c>
      <c r="FG184">
        <v>359.3639</v>
      </c>
      <c r="FH184">
        <v>375.8134</v>
      </c>
      <c r="FI184">
        <v>293.3272</v>
      </c>
      <c r="FJ184">
        <v>339.0093</v>
      </c>
      <c r="FK184">
        <v>368.66410000000002</v>
      </c>
      <c r="FL184">
        <v>409.84359999999998</v>
      </c>
      <c r="FM184">
        <v>442.3107</v>
      </c>
      <c r="FN184">
        <v>857.73990000000003</v>
      </c>
      <c r="FO184">
        <v>768.33019999999999</v>
      </c>
      <c r="FP184">
        <v>735.35580000000004</v>
      </c>
      <c r="FQ184">
        <v>1190.6510000000001</v>
      </c>
      <c r="FR184">
        <v>1284.4069999999999</v>
      </c>
      <c r="FS184">
        <v>702.38620000000003</v>
      </c>
      <c r="FT184">
        <v>1502.8720000000001</v>
      </c>
      <c r="FU184">
        <v>1036.6010000000001</v>
      </c>
      <c r="FV184">
        <v>1074.31</v>
      </c>
      <c r="FW184">
        <v>1147.5989999999999</v>
      </c>
      <c r="FX184">
        <v>1132.152</v>
      </c>
      <c r="FY184">
        <v>985.16570000000002</v>
      </c>
      <c r="FZ184">
        <v>1089.579</v>
      </c>
      <c r="GA184">
        <v>913.76130000000001</v>
      </c>
      <c r="GB184">
        <v>991.67219999999998</v>
      </c>
      <c r="GC184">
        <v>973.58510000000001</v>
      </c>
      <c r="GD184">
        <v>942.65480000000002</v>
      </c>
      <c r="GE184">
        <v>1047.3599999999999</v>
      </c>
      <c r="GF184">
        <v>694.2577</v>
      </c>
      <c r="GG184">
        <v>671.2826</v>
      </c>
      <c r="GH184">
        <v>695.2242</v>
      </c>
      <c r="GI184">
        <v>744.03049999999996</v>
      </c>
      <c r="GJ184">
        <v>656.55809999999997</v>
      </c>
      <c r="GK184">
        <v>744.21789999999999</v>
      </c>
      <c r="GL184">
        <v>809.40819999999997</v>
      </c>
      <c r="GM184">
        <v>815.86950000000002</v>
      </c>
      <c r="GN184">
        <v>912.00490000000002</v>
      </c>
      <c r="GO184">
        <v>945.93089999999995</v>
      </c>
      <c r="GP184">
        <v>984.27859999999998</v>
      </c>
      <c r="GQ184">
        <v>999.24059999999997</v>
      </c>
      <c r="GR184">
        <v>1032.202</v>
      </c>
      <c r="GS184">
        <v>1069.8130000000001</v>
      </c>
      <c r="GT184">
        <v>431.43360000000001</v>
      </c>
      <c r="GU184">
        <v>447.88369999999998</v>
      </c>
      <c r="GV184">
        <v>472.27879999999999</v>
      </c>
      <c r="GW184">
        <v>507.16300000000001</v>
      </c>
      <c r="GX184">
        <v>1284.4069999999999</v>
      </c>
      <c r="GY184">
        <v>1190.6510000000001</v>
      </c>
    </row>
    <row r="185" spans="1:207" x14ac:dyDescent="0.25">
      <c r="A185">
        <v>643.73779999999999</v>
      </c>
      <c r="B185">
        <v>802.59780000000001</v>
      </c>
      <c r="C185">
        <v>916.56299999999999</v>
      </c>
      <c r="D185">
        <v>996.49369999999999</v>
      </c>
      <c r="E185">
        <v>1077.5840000000001</v>
      </c>
      <c r="F185">
        <v>1254.9690000000001</v>
      </c>
      <c r="G185">
        <v>1286.586</v>
      </c>
      <c r="H185">
        <v>1361.4870000000001</v>
      </c>
      <c r="I185">
        <v>567.23339999999996</v>
      </c>
      <c r="J185">
        <v>795.57100000000003</v>
      </c>
      <c r="K185">
        <v>951.62599999999998</v>
      </c>
      <c r="L185">
        <v>1137.3489999999999</v>
      </c>
      <c r="M185">
        <v>1337.2070000000001</v>
      </c>
      <c r="N185">
        <v>1738.241</v>
      </c>
      <c r="O185">
        <v>1897.537</v>
      </c>
      <c r="P185">
        <v>334.07429999999999</v>
      </c>
      <c r="Q185">
        <v>398.77260000000001</v>
      </c>
      <c r="R185">
        <v>467.12180000000001</v>
      </c>
      <c r="S185">
        <v>550.13559999999995</v>
      </c>
      <c r="T185">
        <v>635.76940000000002</v>
      </c>
      <c r="U185">
        <v>368.23</v>
      </c>
      <c r="V185">
        <v>431.60840000000002</v>
      </c>
      <c r="W185">
        <v>498.18029999999999</v>
      </c>
      <c r="X185">
        <v>582.37869999999998</v>
      </c>
      <c r="Y185">
        <v>645.48119999999994</v>
      </c>
      <c r="Z185">
        <v>740.78689999999995</v>
      </c>
      <c r="AA185">
        <v>810.12239999999997</v>
      </c>
      <c r="AB185">
        <v>673.86389999999994</v>
      </c>
      <c r="AC185">
        <v>716.68870000000004</v>
      </c>
      <c r="AD185">
        <v>599.63409999999999</v>
      </c>
      <c r="AE185">
        <v>638.25049999999999</v>
      </c>
      <c r="AF185">
        <v>1838.549</v>
      </c>
      <c r="AG185">
        <v>645.48119999999994</v>
      </c>
      <c r="AH185">
        <v>740.78689999999995</v>
      </c>
      <c r="AI185">
        <v>640.06420000000003</v>
      </c>
      <c r="AJ185">
        <v>706.75829999999996</v>
      </c>
      <c r="AK185">
        <v>749.34259999999995</v>
      </c>
      <c r="AL185">
        <v>756.30579999999998</v>
      </c>
      <c r="AM185">
        <v>801.23609999999996</v>
      </c>
      <c r="AN185">
        <v>368.14479999999998</v>
      </c>
      <c r="AO185">
        <v>190.73439999999999</v>
      </c>
      <c r="AP185">
        <v>333.9126</v>
      </c>
      <c r="AQ185">
        <v>376.8999</v>
      </c>
      <c r="AR185">
        <v>398.43740000000003</v>
      </c>
      <c r="AS185">
        <v>462.95780000000002</v>
      </c>
      <c r="AT185">
        <v>550.3297</v>
      </c>
      <c r="AU185">
        <v>566.69209999999998</v>
      </c>
      <c r="AV185">
        <v>628.25580000000002</v>
      </c>
      <c r="AW185">
        <v>669.20479999999998</v>
      </c>
      <c r="AX185">
        <v>207.2045</v>
      </c>
      <c r="AY185">
        <v>282.22289999999998</v>
      </c>
      <c r="AZ185">
        <v>350.62329999999997</v>
      </c>
      <c r="BA185">
        <v>389.39580000000001</v>
      </c>
      <c r="BB185">
        <v>421.88639999999998</v>
      </c>
      <c r="BC185">
        <v>454.10219999999998</v>
      </c>
      <c r="BD185">
        <v>489.77620000000002</v>
      </c>
      <c r="BE185">
        <v>501.0308</v>
      </c>
      <c r="BF185">
        <v>540.04039999999998</v>
      </c>
      <c r="BG185">
        <v>565.19269999999995</v>
      </c>
      <c r="BH185">
        <v>602.10889999999995</v>
      </c>
      <c r="BI185">
        <v>653.97130000000004</v>
      </c>
      <c r="BJ185">
        <v>659.74440000000004</v>
      </c>
      <c r="BK185">
        <v>755.10599999999999</v>
      </c>
      <c r="BL185">
        <v>759.81560000000002</v>
      </c>
      <c r="BM185">
        <v>493.33510000000001</v>
      </c>
      <c r="BN185">
        <v>558.05259999999998</v>
      </c>
      <c r="BO185">
        <v>521.90070000000003</v>
      </c>
      <c r="BP185">
        <v>91.41337</v>
      </c>
      <c r="BQ185">
        <v>163.90770000000001</v>
      </c>
      <c r="BR185">
        <v>166.12780000000001</v>
      </c>
      <c r="BS185">
        <v>80.755679999999998</v>
      </c>
      <c r="BT185">
        <v>773.58550000000002</v>
      </c>
      <c r="BU185">
        <v>833.79470000000003</v>
      </c>
      <c r="BV185">
        <v>218.19829999999999</v>
      </c>
      <c r="BW185">
        <v>222.95849999999999</v>
      </c>
      <c r="BX185">
        <v>247.9118</v>
      </c>
      <c r="BY185">
        <v>252.3689</v>
      </c>
      <c r="BZ185">
        <v>398.43740000000003</v>
      </c>
      <c r="CA185">
        <v>462.95780000000002</v>
      </c>
      <c r="CB185">
        <v>657.53009999999995</v>
      </c>
      <c r="CC185">
        <v>706.75829999999996</v>
      </c>
      <c r="CD185">
        <v>80.755679999999998</v>
      </c>
      <c r="CE185">
        <v>106.8954</v>
      </c>
      <c r="CF185">
        <v>172.8768</v>
      </c>
      <c r="CG185">
        <v>221.76910000000001</v>
      </c>
      <c r="CH185">
        <v>285.80579999999998</v>
      </c>
      <c r="CI185">
        <v>368.23</v>
      </c>
      <c r="CJ185">
        <v>498.18029999999999</v>
      </c>
      <c r="CK185">
        <v>150.60849999999999</v>
      </c>
      <c r="CL185">
        <v>166.00479999999999</v>
      </c>
      <c r="CM185">
        <v>232.0504</v>
      </c>
      <c r="CN185">
        <v>253.3092</v>
      </c>
      <c r="CO185">
        <v>621.44780000000003</v>
      </c>
      <c r="CP185">
        <v>640.06420000000003</v>
      </c>
      <c r="CQ185">
        <v>610.80489999999998</v>
      </c>
      <c r="CR185">
        <v>619.79960000000005</v>
      </c>
      <c r="CS185">
        <v>744.62869999999998</v>
      </c>
      <c r="CT185">
        <v>702.71109999999999</v>
      </c>
      <c r="CU185">
        <v>773.84400000000005</v>
      </c>
      <c r="CV185">
        <v>861.40340000000003</v>
      </c>
      <c r="CW185">
        <v>809.25379999999996</v>
      </c>
      <c r="CX185">
        <v>988.5027</v>
      </c>
      <c r="CY185">
        <v>908.19809999999995</v>
      </c>
      <c r="CZ185">
        <v>938.86069999999995</v>
      </c>
      <c r="DA185">
        <v>942.79070000000002</v>
      </c>
      <c r="DB185">
        <v>902.72040000000004</v>
      </c>
      <c r="DC185">
        <v>1001.418</v>
      </c>
      <c r="DD185">
        <v>444.16520000000003</v>
      </c>
      <c r="DE185">
        <v>517.70129999999995</v>
      </c>
      <c r="DF185">
        <v>597.59799999999996</v>
      </c>
      <c r="DG185">
        <v>815.47760000000005</v>
      </c>
      <c r="DH185">
        <v>885.82249999999999</v>
      </c>
      <c r="DI185">
        <v>914</v>
      </c>
      <c r="DJ185">
        <v>944.68589999999995</v>
      </c>
      <c r="DK185">
        <v>948.72900000000004</v>
      </c>
      <c r="DL185">
        <v>957.99760000000003</v>
      </c>
      <c r="DM185">
        <v>662.66430000000003</v>
      </c>
      <c r="DN185">
        <v>736.49720000000002</v>
      </c>
      <c r="DO185">
        <v>617.65620000000001</v>
      </c>
      <c r="DP185">
        <v>648.73969999999997</v>
      </c>
      <c r="DQ185">
        <v>823.2364</v>
      </c>
      <c r="DR185">
        <v>683.14790000000005</v>
      </c>
      <c r="DS185">
        <v>736.19489999999996</v>
      </c>
      <c r="DT185">
        <v>749.84079999999994</v>
      </c>
      <c r="DU185">
        <v>753.67309999999998</v>
      </c>
      <c r="DV185">
        <v>856.75379999999996</v>
      </c>
      <c r="DW185">
        <v>736.49720000000002</v>
      </c>
      <c r="DX185">
        <v>835.9248</v>
      </c>
      <c r="DY185">
        <v>954.11260000000004</v>
      </c>
      <c r="DZ185">
        <v>823.2364</v>
      </c>
      <c r="EA185">
        <v>795.04560000000004</v>
      </c>
      <c r="EB185">
        <v>301.95010000000002</v>
      </c>
      <c r="EC185">
        <v>238.5547</v>
      </c>
      <c r="ED185">
        <v>473.8664</v>
      </c>
      <c r="EE185">
        <v>413.20979999999997</v>
      </c>
      <c r="EF185">
        <v>432.19630000000001</v>
      </c>
      <c r="EG185">
        <v>376.42439999999999</v>
      </c>
      <c r="EH185">
        <v>467.79059999999998</v>
      </c>
      <c r="EI185">
        <v>567.48779999999999</v>
      </c>
      <c r="EJ185">
        <v>597.89739999999995</v>
      </c>
      <c r="EK185">
        <v>366.83539999999999</v>
      </c>
      <c r="EL185">
        <v>283.14280000000002</v>
      </c>
      <c r="EM185">
        <v>390.51319999999998</v>
      </c>
      <c r="EN185">
        <v>500.74189999999999</v>
      </c>
      <c r="EO185">
        <v>468.66300000000001</v>
      </c>
      <c r="EP185">
        <v>565.60559999999998</v>
      </c>
      <c r="EQ185">
        <v>534.82119999999998</v>
      </c>
      <c r="ER185">
        <v>633.56079999999997</v>
      </c>
      <c r="ES185">
        <v>660.8845</v>
      </c>
      <c r="ET185">
        <v>403.15159999999997</v>
      </c>
      <c r="EU185">
        <v>435.55</v>
      </c>
      <c r="EV185">
        <v>469.9547</v>
      </c>
      <c r="EW185">
        <v>504.6277</v>
      </c>
      <c r="EX185">
        <v>543.8229</v>
      </c>
      <c r="EY185">
        <v>566.18529999999998</v>
      </c>
      <c r="EZ185">
        <v>750.32640000000004</v>
      </c>
      <c r="FA185">
        <v>790.32060000000001</v>
      </c>
      <c r="FB185">
        <v>825.32420000000002</v>
      </c>
      <c r="FC185">
        <v>854.10119999999995</v>
      </c>
      <c r="FD185">
        <v>197.24189999999999</v>
      </c>
      <c r="FE185">
        <v>279.3349</v>
      </c>
      <c r="FF185">
        <v>315.08780000000002</v>
      </c>
      <c r="FG185">
        <v>352.82889999999998</v>
      </c>
      <c r="FH185">
        <v>365.73410000000001</v>
      </c>
      <c r="FI185">
        <v>287.52890000000002</v>
      </c>
      <c r="FJ185">
        <v>331.10390000000001</v>
      </c>
      <c r="FK185">
        <v>360.8066</v>
      </c>
      <c r="FL185">
        <v>401.27839999999998</v>
      </c>
      <c r="FM185">
        <v>433.17619999999999</v>
      </c>
      <c r="FN185">
        <v>851.46310000000005</v>
      </c>
      <c r="FO185">
        <v>754.88009999999997</v>
      </c>
      <c r="FP185">
        <v>722.31129999999996</v>
      </c>
      <c r="FQ185">
        <v>1159.508</v>
      </c>
      <c r="FR185">
        <v>1256.0260000000001</v>
      </c>
      <c r="FS185">
        <v>687.09109999999998</v>
      </c>
      <c r="FT185">
        <v>1488.7270000000001</v>
      </c>
      <c r="FU185">
        <v>1019.157</v>
      </c>
      <c r="FV185">
        <v>1059.046</v>
      </c>
      <c r="FW185">
        <v>1124.712</v>
      </c>
      <c r="FX185">
        <v>1112.4680000000001</v>
      </c>
      <c r="FY185">
        <v>965.6327</v>
      </c>
      <c r="FZ185">
        <v>1073.0920000000001</v>
      </c>
      <c r="GA185">
        <v>898.18470000000002</v>
      </c>
      <c r="GB185">
        <v>974.5385</v>
      </c>
      <c r="GC185">
        <v>954.11260000000004</v>
      </c>
      <c r="GD185">
        <v>922.41729999999995</v>
      </c>
      <c r="GE185">
        <v>1031.712</v>
      </c>
      <c r="GF185">
        <v>686.37249999999995</v>
      </c>
      <c r="GG185">
        <v>660.8845</v>
      </c>
      <c r="GH185">
        <v>682.83799999999997</v>
      </c>
      <c r="GI185">
        <v>732.06569999999999</v>
      </c>
      <c r="GJ185">
        <v>643.73779999999999</v>
      </c>
      <c r="GK185">
        <v>730.48239999999998</v>
      </c>
      <c r="GL185">
        <v>797.18920000000003</v>
      </c>
      <c r="GM185">
        <v>802.59780000000001</v>
      </c>
      <c r="GN185">
        <v>895.20230000000004</v>
      </c>
      <c r="GO185">
        <v>928.42930000000001</v>
      </c>
      <c r="GP185">
        <v>966.03369999999995</v>
      </c>
      <c r="GQ185">
        <v>977.8981</v>
      </c>
      <c r="GR185">
        <v>1010.092</v>
      </c>
      <c r="GS185">
        <v>1046.8440000000001</v>
      </c>
      <c r="GT185">
        <v>422.76299999999998</v>
      </c>
      <c r="GU185">
        <v>435.23090000000002</v>
      </c>
      <c r="GV185">
        <v>461.74220000000003</v>
      </c>
      <c r="GW185">
        <v>495.39420000000001</v>
      </c>
      <c r="GX185">
        <v>1256.0260000000001</v>
      </c>
      <c r="GY185">
        <v>1159.508</v>
      </c>
    </row>
    <row r="186" spans="1:207" x14ac:dyDescent="0.25">
      <c r="A186">
        <v>657.67290000000003</v>
      </c>
      <c r="B186">
        <v>817.01900000000001</v>
      </c>
      <c r="C186">
        <v>933.75660000000005</v>
      </c>
      <c r="D186">
        <v>1016.6</v>
      </c>
      <c r="E186">
        <v>1104.8889999999999</v>
      </c>
      <c r="F186">
        <v>1279.931</v>
      </c>
      <c r="G186">
        <v>1316.0350000000001</v>
      </c>
      <c r="H186">
        <v>1399.671</v>
      </c>
      <c r="I186">
        <v>580.66740000000004</v>
      </c>
      <c r="J186">
        <v>811.93719999999996</v>
      </c>
      <c r="K186">
        <v>971.72220000000004</v>
      </c>
      <c r="L186">
        <v>1161.6310000000001</v>
      </c>
      <c r="M186">
        <v>1365.8689999999999</v>
      </c>
      <c r="N186">
        <v>1776.104</v>
      </c>
      <c r="O186">
        <v>1939.6510000000001</v>
      </c>
      <c r="P186">
        <v>338.56060000000002</v>
      </c>
      <c r="Q186">
        <v>406.00130000000001</v>
      </c>
      <c r="R186">
        <v>476.1995</v>
      </c>
      <c r="S186">
        <v>560.37440000000004</v>
      </c>
      <c r="T186">
        <v>647.74570000000006</v>
      </c>
      <c r="U186">
        <v>373.7835</v>
      </c>
      <c r="V186">
        <v>439.73739999999998</v>
      </c>
      <c r="W186">
        <v>507.7475</v>
      </c>
      <c r="X186">
        <v>593.92650000000003</v>
      </c>
      <c r="Y186">
        <v>658.6943</v>
      </c>
      <c r="Z186">
        <v>755.77239999999995</v>
      </c>
      <c r="AA186">
        <v>827.11400000000003</v>
      </c>
      <c r="AB186">
        <v>687.56449999999995</v>
      </c>
      <c r="AC186">
        <v>731.14110000000005</v>
      </c>
      <c r="AD186">
        <v>612.64700000000005</v>
      </c>
      <c r="AE186">
        <v>651.25030000000004</v>
      </c>
      <c r="AF186">
        <v>1879.615</v>
      </c>
      <c r="AG186">
        <v>658.6943</v>
      </c>
      <c r="AH186">
        <v>755.77239999999995</v>
      </c>
      <c r="AI186">
        <v>651.16210000000001</v>
      </c>
      <c r="AJ186">
        <v>722.35350000000005</v>
      </c>
      <c r="AK186">
        <v>767.91269999999997</v>
      </c>
      <c r="AL186">
        <v>775.54750000000001</v>
      </c>
      <c r="AM186">
        <v>821.26260000000002</v>
      </c>
      <c r="AN186">
        <v>375.88839999999999</v>
      </c>
      <c r="AO186">
        <v>195.4614</v>
      </c>
      <c r="AP186">
        <v>338.45389999999998</v>
      </c>
      <c r="AQ186">
        <v>382.51400000000001</v>
      </c>
      <c r="AR186">
        <v>405.91090000000003</v>
      </c>
      <c r="AS186">
        <v>472.21600000000001</v>
      </c>
      <c r="AT186">
        <v>559.98739999999998</v>
      </c>
      <c r="AU186">
        <v>577.78920000000005</v>
      </c>
      <c r="AV186">
        <v>641.78790000000004</v>
      </c>
      <c r="AW186">
        <v>684.30290000000002</v>
      </c>
      <c r="AX186">
        <v>214.29859999999999</v>
      </c>
      <c r="AY186">
        <v>286.60469999999998</v>
      </c>
      <c r="AZ186">
        <v>360.18259999999998</v>
      </c>
      <c r="BA186">
        <v>398.45389999999998</v>
      </c>
      <c r="BB186">
        <v>432.17720000000003</v>
      </c>
      <c r="BC186">
        <v>465.05110000000002</v>
      </c>
      <c r="BD186">
        <v>499.9708</v>
      </c>
      <c r="BE186">
        <v>511.29360000000003</v>
      </c>
      <c r="BF186">
        <v>552.86950000000002</v>
      </c>
      <c r="BG186">
        <v>578.73519999999996</v>
      </c>
      <c r="BH186">
        <v>615.99519999999995</v>
      </c>
      <c r="BI186">
        <v>665.37980000000005</v>
      </c>
      <c r="BJ186">
        <v>674.57539999999995</v>
      </c>
      <c r="BK186">
        <v>764.77030000000002</v>
      </c>
      <c r="BL186">
        <v>776.3374</v>
      </c>
      <c r="BM186">
        <v>498.02140000000003</v>
      </c>
      <c r="BN186">
        <v>568.60860000000002</v>
      </c>
      <c r="BO186">
        <v>76.806430000000006</v>
      </c>
      <c r="BP186">
        <v>53.781129999999997</v>
      </c>
      <c r="BQ186">
        <v>167.81569999999999</v>
      </c>
      <c r="BR186">
        <v>175.70830000000001</v>
      </c>
      <c r="BS186">
        <v>82.241870000000006</v>
      </c>
      <c r="BT186">
        <v>794.5779</v>
      </c>
      <c r="BU186">
        <v>849.07619999999997</v>
      </c>
      <c r="BV186">
        <v>223.63890000000001</v>
      </c>
      <c r="BW186">
        <v>228.09979999999999</v>
      </c>
      <c r="BX186">
        <v>253.42009999999999</v>
      </c>
      <c r="BY186">
        <v>257.30259999999998</v>
      </c>
      <c r="BZ186">
        <v>405.91090000000003</v>
      </c>
      <c r="CA186">
        <v>472.21600000000001</v>
      </c>
      <c r="CB186">
        <v>671.38350000000003</v>
      </c>
      <c r="CC186">
        <v>722.35350000000005</v>
      </c>
      <c r="CD186">
        <v>82.241870000000006</v>
      </c>
      <c r="CE186">
        <v>110.89709999999999</v>
      </c>
      <c r="CF186">
        <v>178.30029999999999</v>
      </c>
      <c r="CG186">
        <v>228.70509999999999</v>
      </c>
      <c r="CH186">
        <v>292.00959999999998</v>
      </c>
      <c r="CI186">
        <v>373.7835</v>
      </c>
      <c r="CJ186">
        <v>507.7475</v>
      </c>
      <c r="CK186">
        <v>162.2063</v>
      </c>
      <c r="CL186">
        <v>170.75239999999999</v>
      </c>
      <c r="CM186">
        <v>238.268</v>
      </c>
      <c r="CN186">
        <v>260.07870000000003</v>
      </c>
      <c r="CO186">
        <v>630.3578</v>
      </c>
      <c r="CP186">
        <v>651.16210000000001</v>
      </c>
      <c r="CQ186">
        <v>623.51179999999999</v>
      </c>
      <c r="CR186">
        <v>631.94860000000006</v>
      </c>
      <c r="CS186">
        <v>755.81399999999996</v>
      </c>
      <c r="CT186">
        <v>716.4144</v>
      </c>
      <c r="CU186">
        <v>789.55930000000001</v>
      </c>
      <c r="CV186">
        <v>869.99630000000002</v>
      </c>
      <c r="CW186">
        <v>824.25959999999998</v>
      </c>
      <c r="CX186">
        <v>1021.069</v>
      </c>
      <c r="CY186">
        <v>918.95339999999999</v>
      </c>
      <c r="CZ186">
        <v>954.84169999999995</v>
      </c>
      <c r="DA186">
        <v>957.15269999999998</v>
      </c>
      <c r="DB186">
        <v>935.69330000000002</v>
      </c>
      <c r="DC186">
        <v>1016.852</v>
      </c>
      <c r="DD186">
        <v>451.64940000000001</v>
      </c>
      <c r="DE186">
        <v>525.68349999999998</v>
      </c>
      <c r="DF186">
        <v>609.42179999999996</v>
      </c>
      <c r="DG186">
        <v>829.78480000000002</v>
      </c>
      <c r="DH186">
        <v>900.31939999999997</v>
      </c>
      <c r="DI186">
        <v>928.97699999999998</v>
      </c>
      <c r="DJ186">
        <v>958.5444</v>
      </c>
      <c r="DK186">
        <v>965.8252</v>
      </c>
      <c r="DL186">
        <v>974.45119999999997</v>
      </c>
      <c r="DM186">
        <v>677.52570000000003</v>
      </c>
      <c r="DN186">
        <v>749.64049999999997</v>
      </c>
      <c r="DO186">
        <v>631.16250000000002</v>
      </c>
      <c r="DP186">
        <v>662.91740000000004</v>
      </c>
      <c r="DQ186">
        <v>838.31859999999995</v>
      </c>
      <c r="DR186">
        <v>696.88990000000001</v>
      </c>
      <c r="DS186">
        <v>748.93960000000004</v>
      </c>
      <c r="DT186">
        <v>766.18240000000003</v>
      </c>
      <c r="DU186">
        <v>766.8578</v>
      </c>
      <c r="DV186">
        <v>872.4873</v>
      </c>
      <c r="DW186">
        <v>749.64049999999997</v>
      </c>
      <c r="DX186">
        <v>851.72559999999999</v>
      </c>
      <c r="DY186">
        <v>975.26819999999998</v>
      </c>
      <c r="DZ186">
        <v>838.31859999999995</v>
      </c>
      <c r="EA186">
        <v>814.12450000000001</v>
      </c>
      <c r="EB186">
        <v>307.911</v>
      </c>
      <c r="EC186">
        <v>242.54740000000001</v>
      </c>
      <c r="ED186">
        <v>482.7441</v>
      </c>
      <c r="EE186">
        <v>425.02809999999999</v>
      </c>
      <c r="EF186">
        <v>438.14229999999998</v>
      </c>
      <c r="EG186">
        <v>385.52600000000001</v>
      </c>
      <c r="EH186">
        <v>475.3954</v>
      </c>
      <c r="EI186">
        <v>576.60770000000002</v>
      </c>
      <c r="EJ186">
        <v>607.98739999999998</v>
      </c>
      <c r="EK186">
        <v>373.14870000000002</v>
      </c>
      <c r="EL186">
        <v>292.07089999999999</v>
      </c>
      <c r="EM186">
        <v>401.69729999999998</v>
      </c>
      <c r="EN186">
        <v>509.89789999999999</v>
      </c>
      <c r="EO186">
        <v>476.01029999999997</v>
      </c>
      <c r="EP186">
        <v>574.89179999999999</v>
      </c>
      <c r="EQ186">
        <v>543.70609999999999</v>
      </c>
      <c r="ER186">
        <v>643.88760000000002</v>
      </c>
      <c r="ES186">
        <v>672.18690000000004</v>
      </c>
      <c r="ET186">
        <v>410.92619999999999</v>
      </c>
      <c r="EU186">
        <v>443.8526</v>
      </c>
      <c r="EV186">
        <v>479.2962</v>
      </c>
      <c r="EW186">
        <v>514.81259999999997</v>
      </c>
      <c r="EX186">
        <v>556.20270000000005</v>
      </c>
      <c r="EY186">
        <v>578.37279999999998</v>
      </c>
      <c r="EZ186">
        <v>765.40039999999999</v>
      </c>
      <c r="FA186">
        <v>806.26959999999997</v>
      </c>
      <c r="FB186">
        <v>842.02560000000005</v>
      </c>
      <c r="FC186">
        <v>871.55219999999997</v>
      </c>
      <c r="FD186">
        <v>203.3869</v>
      </c>
      <c r="FE186">
        <v>290.4966</v>
      </c>
      <c r="FF186">
        <v>322.95949999999999</v>
      </c>
      <c r="FG186">
        <v>359.9203</v>
      </c>
      <c r="FH186">
        <v>376.6859</v>
      </c>
      <c r="FI186">
        <v>293.83030000000002</v>
      </c>
      <c r="FJ186">
        <v>339.67320000000001</v>
      </c>
      <c r="FK186">
        <v>369.3349</v>
      </c>
      <c r="FL186">
        <v>410.56779999999998</v>
      </c>
      <c r="FM186">
        <v>443.08969999999999</v>
      </c>
      <c r="FN186">
        <v>858.30070000000001</v>
      </c>
      <c r="FO186">
        <v>769.49469999999997</v>
      </c>
      <c r="FP186">
        <v>736.4855</v>
      </c>
      <c r="FQ186">
        <v>1193.3409999999999</v>
      </c>
      <c r="FR186">
        <v>1286.8510000000001</v>
      </c>
      <c r="FS186">
        <v>703.71040000000005</v>
      </c>
      <c r="FT186">
        <v>1504.1020000000001</v>
      </c>
      <c r="FU186">
        <v>1038.115</v>
      </c>
      <c r="FV186">
        <v>1075.6420000000001</v>
      </c>
      <c r="FW186">
        <v>1149.5709999999999</v>
      </c>
      <c r="FX186">
        <v>1133.8599999999999</v>
      </c>
      <c r="FY186">
        <v>986.86649999999997</v>
      </c>
      <c r="FZ186">
        <v>1091.0129999999999</v>
      </c>
      <c r="GA186">
        <v>915.11289999999997</v>
      </c>
      <c r="GB186">
        <v>993.15790000000004</v>
      </c>
      <c r="GC186">
        <v>975.26819999999998</v>
      </c>
      <c r="GD186">
        <v>944.39670000000001</v>
      </c>
      <c r="GE186">
        <v>1048.7170000000001</v>
      </c>
      <c r="GF186">
        <v>694.95399999999995</v>
      </c>
      <c r="GG186">
        <v>672.18690000000004</v>
      </c>
      <c r="GH186">
        <v>696.29340000000002</v>
      </c>
      <c r="GI186">
        <v>745.07029999999997</v>
      </c>
      <c r="GJ186">
        <v>657.67290000000003</v>
      </c>
      <c r="GK186">
        <v>745.40380000000005</v>
      </c>
      <c r="GL186">
        <v>810.46640000000002</v>
      </c>
      <c r="GM186">
        <v>817.01900000000001</v>
      </c>
      <c r="GN186">
        <v>913.45740000000001</v>
      </c>
      <c r="GO186">
        <v>947.44380000000001</v>
      </c>
      <c r="GP186">
        <v>985.85500000000002</v>
      </c>
      <c r="GQ186">
        <v>1001.081</v>
      </c>
      <c r="GR186">
        <v>1034.1089999999999</v>
      </c>
      <c r="GS186">
        <v>1071.7940000000001</v>
      </c>
      <c r="GT186">
        <v>432.19110000000001</v>
      </c>
      <c r="GU186">
        <v>448.98129999999998</v>
      </c>
      <c r="GV186">
        <v>473.19659999999999</v>
      </c>
      <c r="GW186">
        <v>508.1875</v>
      </c>
      <c r="GX186">
        <v>1286.8510000000001</v>
      </c>
      <c r="GY186">
        <v>1193.3409999999999</v>
      </c>
    </row>
    <row r="187" spans="1:207" x14ac:dyDescent="0.25">
      <c r="A187">
        <v>642.06610000000001</v>
      </c>
      <c r="B187">
        <v>800.85900000000004</v>
      </c>
      <c r="C187">
        <v>914.49530000000004</v>
      </c>
      <c r="D187">
        <v>994.06510000000003</v>
      </c>
      <c r="E187">
        <v>1074.298</v>
      </c>
      <c r="F187">
        <v>1251.954</v>
      </c>
      <c r="G187">
        <v>1283.0219999999999</v>
      </c>
      <c r="H187">
        <v>1356.883</v>
      </c>
      <c r="I187">
        <v>565.63</v>
      </c>
      <c r="J187">
        <v>793.58399999999995</v>
      </c>
      <c r="K187">
        <v>949.18970000000002</v>
      </c>
      <c r="L187">
        <v>1134.412</v>
      </c>
      <c r="M187">
        <v>1333.7380000000001</v>
      </c>
      <c r="N187">
        <v>1733.654</v>
      </c>
      <c r="O187">
        <v>1892.4380000000001</v>
      </c>
      <c r="P187">
        <v>333.5446</v>
      </c>
      <c r="Q187">
        <v>397.90460000000002</v>
      </c>
      <c r="R187">
        <v>466.02539999999999</v>
      </c>
      <c r="S187">
        <v>548.88139999999999</v>
      </c>
      <c r="T187">
        <v>634.28689999999995</v>
      </c>
      <c r="U187">
        <v>367.5652</v>
      </c>
      <c r="V187">
        <v>430.6311</v>
      </c>
      <c r="W187">
        <v>497.02350000000001</v>
      </c>
      <c r="X187">
        <v>580.95759999999996</v>
      </c>
      <c r="Y187">
        <v>643.85979999999995</v>
      </c>
      <c r="Z187">
        <v>738.92949999999996</v>
      </c>
      <c r="AA187">
        <v>808.01769999999999</v>
      </c>
      <c r="AB187">
        <v>672.21600000000001</v>
      </c>
      <c r="AC187">
        <v>714.94770000000005</v>
      </c>
      <c r="AD187">
        <v>598.06659999999999</v>
      </c>
      <c r="AE187">
        <v>636.6875</v>
      </c>
      <c r="AF187">
        <v>1833.577</v>
      </c>
      <c r="AG187">
        <v>643.85979999999995</v>
      </c>
      <c r="AH187">
        <v>738.92949999999996</v>
      </c>
      <c r="AI187">
        <v>638.74360000000001</v>
      </c>
      <c r="AJ187">
        <v>704.83479999999997</v>
      </c>
      <c r="AK187">
        <v>747.04169999999999</v>
      </c>
      <c r="AL187">
        <v>753.93949999999995</v>
      </c>
      <c r="AM187">
        <v>798.80560000000003</v>
      </c>
      <c r="AN187">
        <v>367.21679999999998</v>
      </c>
      <c r="AO187">
        <v>190.16749999999999</v>
      </c>
      <c r="AP187">
        <v>333.31950000000001</v>
      </c>
      <c r="AQ187">
        <v>376.1662</v>
      </c>
      <c r="AR187">
        <v>397.48509999999999</v>
      </c>
      <c r="AS187">
        <v>461.7876</v>
      </c>
      <c r="AT187">
        <v>549.09799999999996</v>
      </c>
      <c r="AU187">
        <v>565.29729999999995</v>
      </c>
      <c r="AV187">
        <v>626.56500000000005</v>
      </c>
      <c r="AW187">
        <v>667.34209999999996</v>
      </c>
      <c r="AX187">
        <v>206.3792</v>
      </c>
      <c r="AY187">
        <v>281.67320000000001</v>
      </c>
      <c r="AZ187">
        <v>349.48020000000002</v>
      </c>
      <c r="BA187">
        <v>388.29430000000002</v>
      </c>
      <c r="BB187">
        <v>420.64670000000001</v>
      </c>
      <c r="BC187">
        <v>452.78620000000001</v>
      </c>
      <c r="BD187">
        <v>488.55309999999997</v>
      </c>
      <c r="BE187">
        <v>499.82100000000003</v>
      </c>
      <c r="BF187">
        <v>538.50670000000002</v>
      </c>
      <c r="BG187">
        <v>563.57079999999996</v>
      </c>
      <c r="BH187">
        <v>600.44979999999998</v>
      </c>
      <c r="BI187">
        <v>652.60889999999995</v>
      </c>
      <c r="BJ187">
        <v>657.97519999999997</v>
      </c>
      <c r="BK187">
        <v>753.95669999999996</v>
      </c>
      <c r="BL187">
        <v>757.81870000000004</v>
      </c>
      <c r="BM187">
        <v>492.80770000000001</v>
      </c>
      <c r="BN187">
        <v>556.78980000000001</v>
      </c>
      <c r="BO187">
        <v>434.57470000000001</v>
      </c>
      <c r="BP187">
        <v>91.1096</v>
      </c>
      <c r="BQ187">
        <v>163.44470000000001</v>
      </c>
      <c r="BR187">
        <v>165.05340000000001</v>
      </c>
      <c r="BS187">
        <v>80.607569999999996</v>
      </c>
      <c r="BT187">
        <v>771.05050000000006</v>
      </c>
      <c r="BU187">
        <v>831.95939999999996</v>
      </c>
      <c r="BV187">
        <v>217.5384</v>
      </c>
      <c r="BW187">
        <v>222.34100000000001</v>
      </c>
      <c r="BX187">
        <v>247.26130000000001</v>
      </c>
      <c r="BY187">
        <v>251.76570000000001</v>
      </c>
      <c r="BZ187">
        <v>397.48509999999999</v>
      </c>
      <c r="CA187">
        <v>461.7876</v>
      </c>
      <c r="CB187">
        <v>655.80719999999997</v>
      </c>
      <c r="CC187">
        <v>704.83479999999997</v>
      </c>
      <c r="CD187">
        <v>80.607569999999996</v>
      </c>
      <c r="CE187">
        <v>106.4357</v>
      </c>
      <c r="CF187">
        <v>172.2517</v>
      </c>
      <c r="CG187">
        <v>220.95580000000001</v>
      </c>
      <c r="CH187">
        <v>285.06479999999999</v>
      </c>
      <c r="CI187">
        <v>367.5652</v>
      </c>
      <c r="CJ187">
        <v>497.02350000000001</v>
      </c>
      <c r="CK187">
        <v>149.44909999999999</v>
      </c>
      <c r="CL187">
        <v>165.44669999999999</v>
      </c>
      <c r="CM187">
        <v>231.30189999999999</v>
      </c>
      <c r="CN187">
        <v>252.49379999999999</v>
      </c>
      <c r="CO187">
        <v>620.38959999999997</v>
      </c>
      <c r="CP187">
        <v>638.74360000000001</v>
      </c>
      <c r="CQ187">
        <v>609.29039999999998</v>
      </c>
      <c r="CR187">
        <v>618.32830000000001</v>
      </c>
      <c r="CS187">
        <v>743.27909999999997</v>
      </c>
      <c r="CT187">
        <v>701.0172</v>
      </c>
      <c r="CU187">
        <v>771.8999</v>
      </c>
      <c r="CV187">
        <v>860.38030000000003</v>
      </c>
      <c r="CW187">
        <v>807.44939999999997</v>
      </c>
      <c r="CX187">
        <v>984.48080000000004</v>
      </c>
      <c r="CY187">
        <v>906.94309999999996</v>
      </c>
      <c r="CZ187">
        <v>936.95140000000004</v>
      </c>
      <c r="DA187">
        <v>941.077</v>
      </c>
      <c r="DB187">
        <v>898.7296</v>
      </c>
      <c r="DC187">
        <v>999.57460000000003</v>
      </c>
      <c r="DD187">
        <v>443.19990000000001</v>
      </c>
      <c r="DE187">
        <v>516.67259999999999</v>
      </c>
      <c r="DF187">
        <v>596.11720000000003</v>
      </c>
      <c r="DG187">
        <v>813.75879999999995</v>
      </c>
      <c r="DH187">
        <v>884.08209999999997</v>
      </c>
      <c r="DI187">
        <v>912.21019999999999</v>
      </c>
      <c r="DJ187">
        <v>943.03030000000001</v>
      </c>
      <c r="DK187">
        <v>946.67399999999998</v>
      </c>
      <c r="DL187">
        <v>956.0231</v>
      </c>
      <c r="DM187">
        <v>660.87670000000003</v>
      </c>
      <c r="DN187">
        <v>734.91639999999995</v>
      </c>
      <c r="DO187">
        <v>616.03319999999997</v>
      </c>
      <c r="DP187">
        <v>647.02970000000005</v>
      </c>
      <c r="DQ187">
        <v>821.42319999999995</v>
      </c>
      <c r="DR187">
        <v>681.48800000000006</v>
      </c>
      <c r="DS187">
        <v>734.66560000000004</v>
      </c>
      <c r="DT187">
        <v>747.83860000000004</v>
      </c>
      <c r="DU187">
        <v>752.08550000000002</v>
      </c>
      <c r="DV187">
        <v>854.85829999999999</v>
      </c>
      <c r="DW187">
        <v>734.91639999999995</v>
      </c>
      <c r="DX187">
        <v>834.0027</v>
      </c>
      <c r="DY187">
        <v>951.55799999999999</v>
      </c>
      <c r="DZ187">
        <v>821.42319999999995</v>
      </c>
      <c r="EA187">
        <v>792.72820000000002</v>
      </c>
      <c r="EB187">
        <v>301.23579999999998</v>
      </c>
      <c r="EC187">
        <v>238.06960000000001</v>
      </c>
      <c r="ED187">
        <v>472.78980000000001</v>
      </c>
      <c r="EE187">
        <v>411.7715</v>
      </c>
      <c r="EF187">
        <v>431.42720000000003</v>
      </c>
      <c r="EG187">
        <v>375.31909999999999</v>
      </c>
      <c r="EH187">
        <v>466.87979999999999</v>
      </c>
      <c r="EI187">
        <v>566.39499999999998</v>
      </c>
      <c r="EJ187">
        <v>596.68679999999995</v>
      </c>
      <c r="EK187">
        <v>366.07229999999998</v>
      </c>
      <c r="EL187">
        <v>282.08780000000002</v>
      </c>
      <c r="EM187">
        <v>389.12889999999999</v>
      </c>
      <c r="EN187">
        <v>499.63299999999998</v>
      </c>
      <c r="EO187">
        <v>467.78320000000002</v>
      </c>
      <c r="EP187">
        <v>564.49199999999996</v>
      </c>
      <c r="EQ187">
        <v>533.75570000000005</v>
      </c>
      <c r="ER187">
        <v>632.31790000000001</v>
      </c>
      <c r="ES187">
        <v>659.52800000000002</v>
      </c>
      <c r="ET187">
        <v>402.22280000000001</v>
      </c>
      <c r="EU187">
        <v>434.55779999999999</v>
      </c>
      <c r="EV187">
        <v>468.83460000000002</v>
      </c>
      <c r="EW187">
        <v>503.40260000000001</v>
      </c>
      <c r="EX187">
        <v>542.31659999999999</v>
      </c>
      <c r="EY187">
        <v>564.71759999999995</v>
      </c>
      <c r="EZ187">
        <v>748.50519999999995</v>
      </c>
      <c r="FA187">
        <v>788.39710000000002</v>
      </c>
      <c r="FB187">
        <v>823.30939999999998</v>
      </c>
      <c r="FC187">
        <v>851.99689999999998</v>
      </c>
      <c r="FD187">
        <v>196.5248</v>
      </c>
      <c r="FE187">
        <v>277.9606</v>
      </c>
      <c r="FF187">
        <v>314.14100000000002</v>
      </c>
      <c r="FG187">
        <v>351.95819999999998</v>
      </c>
      <c r="FH187">
        <v>364.41340000000002</v>
      </c>
      <c r="FI187">
        <v>286.77089999999998</v>
      </c>
      <c r="FJ187">
        <v>330.03620000000001</v>
      </c>
      <c r="FK187">
        <v>359.76260000000002</v>
      </c>
      <c r="FL187">
        <v>400.12950000000001</v>
      </c>
      <c r="FM187">
        <v>431.96109999999999</v>
      </c>
      <c r="FN187">
        <v>850.66800000000001</v>
      </c>
      <c r="FO187">
        <v>753.11850000000004</v>
      </c>
      <c r="FP187">
        <v>720.6037</v>
      </c>
      <c r="FQ187">
        <v>1155.422</v>
      </c>
      <c r="FR187">
        <v>1252.289</v>
      </c>
      <c r="FS187">
        <v>685.08699999999999</v>
      </c>
      <c r="FT187">
        <v>1486.8820000000001</v>
      </c>
      <c r="FU187">
        <v>1016.876</v>
      </c>
      <c r="FV187">
        <v>1057.0630000000001</v>
      </c>
      <c r="FW187">
        <v>1121.6969999999999</v>
      </c>
      <c r="FX187">
        <v>1109.8979999999999</v>
      </c>
      <c r="FY187">
        <v>963.09079999999994</v>
      </c>
      <c r="FZ187">
        <v>1070.941</v>
      </c>
      <c r="GA187">
        <v>896.14779999999996</v>
      </c>
      <c r="GB187">
        <v>972.29650000000004</v>
      </c>
      <c r="GC187">
        <v>951.55799999999999</v>
      </c>
      <c r="GD187">
        <v>919.74900000000002</v>
      </c>
      <c r="GE187">
        <v>1029.665</v>
      </c>
      <c r="GF187">
        <v>685.38580000000002</v>
      </c>
      <c r="GG187">
        <v>659.52800000000002</v>
      </c>
      <c r="GH187">
        <v>681.2106</v>
      </c>
      <c r="GI187">
        <v>730.50369999999998</v>
      </c>
      <c r="GJ187">
        <v>642.06610000000001</v>
      </c>
      <c r="GK187">
        <v>728.67690000000005</v>
      </c>
      <c r="GL187">
        <v>795.58820000000003</v>
      </c>
      <c r="GM187">
        <v>800.85900000000004</v>
      </c>
      <c r="GN187">
        <v>892.99890000000005</v>
      </c>
      <c r="GO187">
        <v>926.13409999999999</v>
      </c>
      <c r="GP187">
        <v>963.63980000000004</v>
      </c>
      <c r="GQ187">
        <v>975.09270000000004</v>
      </c>
      <c r="GR187">
        <v>1007.186</v>
      </c>
      <c r="GS187">
        <v>1043.8230000000001</v>
      </c>
      <c r="GT187">
        <v>421.6377</v>
      </c>
      <c r="GU187">
        <v>433.5779</v>
      </c>
      <c r="GV187">
        <v>460.37049999999999</v>
      </c>
      <c r="GW187">
        <v>493.86090000000002</v>
      </c>
      <c r="GX187">
        <v>1252.289</v>
      </c>
      <c r="GY187">
        <v>1155.422</v>
      </c>
    </row>
    <row r="188" spans="1:207" x14ac:dyDescent="0.25">
      <c r="A188">
        <v>596.1404</v>
      </c>
      <c r="B188">
        <v>751.86339999999996</v>
      </c>
      <c r="C188">
        <v>856.82929999999999</v>
      </c>
      <c r="D188">
        <v>925.31880000000001</v>
      </c>
      <c r="E188">
        <v>983.6934</v>
      </c>
      <c r="F188">
        <v>1166.58</v>
      </c>
      <c r="G188">
        <v>1181.5309999999999</v>
      </c>
      <c r="H188">
        <v>1229.1389999999999</v>
      </c>
      <c r="I188">
        <v>521.82899999999995</v>
      </c>
      <c r="J188">
        <v>736.46069999999997</v>
      </c>
      <c r="K188">
        <v>880.21500000000003</v>
      </c>
      <c r="L188">
        <v>1051.96</v>
      </c>
      <c r="M188">
        <v>1236.1849999999999</v>
      </c>
      <c r="N188">
        <v>1604.2159999999999</v>
      </c>
      <c r="O188">
        <v>1748.894</v>
      </c>
      <c r="P188">
        <v>319.71660000000003</v>
      </c>
      <c r="Q188">
        <v>373.56079999999997</v>
      </c>
      <c r="R188">
        <v>435.1952</v>
      </c>
      <c r="S188">
        <v>512.05700000000002</v>
      </c>
      <c r="T188">
        <v>589.39459999999997</v>
      </c>
      <c r="U188">
        <v>349.3546</v>
      </c>
      <c r="V188">
        <v>403.11419999999998</v>
      </c>
      <c r="W188">
        <v>464.29770000000002</v>
      </c>
      <c r="X188">
        <v>538.74270000000001</v>
      </c>
      <c r="Y188">
        <v>596.13260000000002</v>
      </c>
      <c r="Z188">
        <v>682.55589999999995</v>
      </c>
      <c r="AA188">
        <v>745.15880000000004</v>
      </c>
      <c r="AB188">
        <v>626.90129999999999</v>
      </c>
      <c r="AC188">
        <v>666.79909999999995</v>
      </c>
      <c r="AD188">
        <v>554.73990000000003</v>
      </c>
      <c r="AE188">
        <v>593.76859999999999</v>
      </c>
      <c r="AF188">
        <v>1693.6189999999999</v>
      </c>
      <c r="AG188">
        <v>596.13260000000002</v>
      </c>
      <c r="AH188">
        <v>682.55589999999995</v>
      </c>
      <c r="AI188">
        <v>603.50609999999995</v>
      </c>
      <c r="AJ188">
        <v>647.16279999999995</v>
      </c>
      <c r="AK188">
        <v>677.36019999999996</v>
      </c>
      <c r="AL188">
        <v>683.68809999999996</v>
      </c>
      <c r="AM188">
        <v>729.79179999999997</v>
      </c>
      <c r="AN188">
        <v>341.71719999999999</v>
      </c>
      <c r="AO188">
        <v>174.27619999999999</v>
      </c>
      <c r="AP188">
        <v>312.68400000000003</v>
      </c>
      <c r="AQ188">
        <v>350.66379999999998</v>
      </c>
      <c r="AR188">
        <v>366.46730000000002</v>
      </c>
      <c r="AS188">
        <v>424.4282</v>
      </c>
      <c r="AT188">
        <v>508.70580000000001</v>
      </c>
      <c r="AU188">
        <v>521.3184</v>
      </c>
      <c r="AV188">
        <v>574.10080000000005</v>
      </c>
      <c r="AW188">
        <v>611.59630000000004</v>
      </c>
      <c r="AX188">
        <v>184.97649999999999</v>
      </c>
      <c r="AY188">
        <v>264.26209999999998</v>
      </c>
      <c r="AZ188">
        <v>318.46409999999997</v>
      </c>
      <c r="BA188">
        <v>356.58100000000002</v>
      </c>
      <c r="BB188">
        <v>386.29</v>
      </c>
      <c r="BC188">
        <v>416.19479999999999</v>
      </c>
      <c r="BD188">
        <v>455.10700000000003</v>
      </c>
      <c r="BE188">
        <v>468.12509999999997</v>
      </c>
      <c r="BF188">
        <v>496.95440000000002</v>
      </c>
      <c r="BG188">
        <v>518.88589999999999</v>
      </c>
      <c r="BH188">
        <v>555.57920000000001</v>
      </c>
      <c r="BI188">
        <v>615.33280000000002</v>
      </c>
      <c r="BJ188">
        <v>610.36419999999998</v>
      </c>
      <c r="BK188">
        <v>722.97320000000002</v>
      </c>
      <c r="BL188">
        <v>701.84439999999995</v>
      </c>
      <c r="BM188">
        <v>481.40039999999999</v>
      </c>
      <c r="BN188">
        <v>522.15359999999998</v>
      </c>
      <c r="BO188">
        <v>130.27629999999999</v>
      </c>
      <c r="BP188">
        <v>210.5608</v>
      </c>
      <c r="BQ188">
        <v>150.79419999999999</v>
      </c>
      <c r="BR188">
        <v>140.1103</v>
      </c>
      <c r="BS188">
        <v>78.646029999999996</v>
      </c>
      <c r="BT188">
        <v>702.68110000000001</v>
      </c>
      <c r="BU188">
        <v>780.1771</v>
      </c>
      <c r="BV188">
        <v>198.73660000000001</v>
      </c>
      <c r="BW188">
        <v>205.2944</v>
      </c>
      <c r="BX188">
        <v>230.31399999999999</v>
      </c>
      <c r="BY188">
        <v>233.7286</v>
      </c>
      <c r="BZ188">
        <v>366.46730000000002</v>
      </c>
      <c r="CA188">
        <v>424.4282</v>
      </c>
      <c r="CB188">
        <v>602.98810000000003</v>
      </c>
      <c r="CC188">
        <v>647.16279999999995</v>
      </c>
      <c r="CD188">
        <v>78.646029999999996</v>
      </c>
      <c r="CE188">
        <v>95.303790000000006</v>
      </c>
      <c r="CF188">
        <v>156.92330000000001</v>
      </c>
      <c r="CG188">
        <v>200.24590000000001</v>
      </c>
      <c r="CH188">
        <v>264.9821</v>
      </c>
      <c r="CI188">
        <v>349.3546</v>
      </c>
      <c r="CJ188">
        <v>464.29770000000002</v>
      </c>
      <c r="CK188">
        <v>126.96040000000001</v>
      </c>
      <c r="CL188">
        <v>149.88990000000001</v>
      </c>
      <c r="CM188">
        <v>210.26390000000001</v>
      </c>
      <c r="CN188">
        <v>229.7217</v>
      </c>
      <c r="CO188">
        <v>592.01649999999995</v>
      </c>
      <c r="CP188">
        <v>603.50609999999995</v>
      </c>
      <c r="CQ188">
        <v>568.94590000000005</v>
      </c>
      <c r="CR188">
        <v>576.58989999999994</v>
      </c>
      <c r="CS188">
        <v>705.08399999999995</v>
      </c>
      <c r="CT188">
        <v>649.94159999999999</v>
      </c>
      <c r="CU188">
        <v>713.23320000000001</v>
      </c>
      <c r="CV188">
        <v>832.44240000000002</v>
      </c>
      <c r="CW188">
        <v>756.90089999999998</v>
      </c>
      <c r="CX188">
        <v>863.73749999999995</v>
      </c>
      <c r="CY188">
        <v>867.22190000000001</v>
      </c>
      <c r="CZ188">
        <v>884.84500000000003</v>
      </c>
      <c r="DA188">
        <v>886.93920000000003</v>
      </c>
      <c r="DB188">
        <v>799.71910000000003</v>
      </c>
      <c r="DC188">
        <v>940.12300000000005</v>
      </c>
      <c r="DD188">
        <v>410.72140000000002</v>
      </c>
      <c r="DE188">
        <v>482.02789999999999</v>
      </c>
      <c r="DF188">
        <v>549.87070000000006</v>
      </c>
      <c r="DG188">
        <v>765.89490000000001</v>
      </c>
      <c r="DH188">
        <v>835.71050000000002</v>
      </c>
      <c r="DI188">
        <v>863.31619999999998</v>
      </c>
      <c r="DJ188">
        <v>895.88710000000003</v>
      </c>
      <c r="DK188">
        <v>889.34040000000005</v>
      </c>
      <c r="DL188">
        <v>898.94330000000002</v>
      </c>
      <c r="DM188">
        <v>611.51930000000004</v>
      </c>
      <c r="DN188">
        <v>690.70770000000005</v>
      </c>
      <c r="DO188">
        <v>571.34349999999995</v>
      </c>
      <c r="DP188">
        <v>599.36950000000002</v>
      </c>
      <c r="DQ188">
        <v>770.80640000000005</v>
      </c>
      <c r="DR188">
        <v>635.04840000000002</v>
      </c>
      <c r="DS188">
        <v>692.20770000000005</v>
      </c>
      <c r="DT188">
        <v>688.68169999999998</v>
      </c>
      <c r="DU188">
        <v>707.53150000000005</v>
      </c>
      <c r="DV188">
        <v>801.5951</v>
      </c>
      <c r="DW188">
        <v>690.70770000000005</v>
      </c>
      <c r="DX188">
        <v>778.44230000000005</v>
      </c>
      <c r="DY188">
        <v>880.12279999999998</v>
      </c>
      <c r="DZ188">
        <v>770.80640000000005</v>
      </c>
      <c r="EA188">
        <v>726.00869999999998</v>
      </c>
      <c r="EB188">
        <v>281.63330000000002</v>
      </c>
      <c r="EC188">
        <v>224.26580000000001</v>
      </c>
      <c r="ED188">
        <v>441.97</v>
      </c>
      <c r="EE188">
        <v>370.32850000000002</v>
      </c>
      <c r="EF188">
        <v>405.13380000000001</v>
      </c>
      <c r="EG188">
        <v>343.6515</v>
      </c>
      <c r="EH188">
        <v>441.76130000000001</v>
      </c>
      <c r="EI188">
        <v>536.19659999999999</v>
      </c>
      <c r="EJ188">
        <v>563.12270000000001</v>
      </c>
      <c r="EK188">
        <v>344.57769999999999</v>
      </c>
      <c r="EL188">
        <v>254.41309999999999</v>
      </c>
      <c r="EM188">
        <v>347.32150000000001</v>
      </c>
      <c r="EN188">
        <v>468.01679999999999</v>
      </c>
      <c r="EO188">
        <v>443.536</v>
      </c>
      <c r="EP188">
        <v>533.65210000000002</v>
      </c>
      <c r="EQ188">
        <v>504.24979999999999</v>
      </c>
      <c r="ER188">
        <v>597.45690000000002</v>
      </c>
      <c r="ES188">
        <v>621.88670000000002</v>
      </c>
      <c r="ET188">
        <v>377.08929999999998</v>
      </c>
      <c r="EU188">
        <v>407.72320000000002</v>
      </c>
      <c r="EV188">
        <v>438.15469999999999</v>
      </c>
      <c r="EW188">
        <v>469.51249999999999</v>
      </c>
      <c r="EX188">
        <v>499.10950000000003</v>
      </c>
      <c r="EY188">
        <v>524.21019999999999</v>
      </c>
      <c r="EZ188">
        <v>697.57380000000001</v>
      </c>
      <c r="FA188">
        <v>734.99630000000002</v>
      </c>
      <c r="FB188">
        <v>767.32529999999997</v>
      </c>
      <c r="FC188">
        <v>793.60209999999995</v>
      </c>
      <c r="FD188">
        <v>177.83150000000001</v>
      </c>
      <c r="FE188">
        <v>237.15539999999999</v>
      </c>
      <c r="FF188">
        <v>287.7824</v>
      </c>
      <c r="FG188">
        <v>326.2389</v>
      </c>
      <c r="FH188">
        <v>327.35919999999999</v>
      </c>
      <c r="FI188">
        <v>265.72489999999999</v>
      </c>
      <c r="FJ188">
        <v>297.30610000000001</v>
      </c>
      <c r="FK188">
        <v>329.2928</v>
      </c>
      <c r="FL188">
        <v>365.59359999999998</v>
      </c>
      <c r="FM188">
        <v>396.35430000000002</v>
      </c>
      <c r="FN188">
        <v>827.63440000000003</v>
      </c>
      <c r="FO188">
        <v>704.11289999999997</v>
      </c>
      <c r="FP188">
        <v>672.90909999999997</v>
      </c>
      <c r="FQ188">
        <v>1041.3240000000001</v>
      </c>
      <c r="FR188">
        <v>1146.4880000000001</v>
      </c>
      <c r="FS188">
        <v>630.34339999999997</v>
      </c>
      <c r="FT188">
        <v>1435.836</v>
      </c>
      <c r="FU188">
        <v>953.15539999999999</v>
      </c>
      <c r="FV188">
        <v>992.05380000000002</v>
      </c>
      <c r="FW188">
        <v>1035.806</v>
      </c>
      <c r="FX188">
        <v>1027.6279999999999</v>
      </c>
      <c r="FY188">
        <v>891.90940000000001</v>
      </c>
      <c r="FZ188">
        <v>1007.472</v>
      </c>
      <c r="GA188">
        <v>839.15710000000001</v>
      </c>
      <c r="GB188">
        <v>909.44010000000003</v>
      </c>
      <c r="GC188">
        <v>880.12279999999998</v>
      </c>
      <c r="GD188">
        <v>843.04520000000002</v>
      </c>
      <c r="GE188">
        <v>972.21420000000001</v>
      </c>
      <c r="GF188">
        <v>657.91600000000005</v>
      </c>
      <c r="GG188">
        <v>621.88670000000002</v>
      </c>
      <c r="GH188">
        <v>635.40499999999997</v>
      </c>
      <c r="GI188">
        <v>687.00570000000005</v>
      </c>
      <c r="GJ188">
        <v>596.1404</v>
      </c>
      <c r="GK188">
        <v>677.24559999999997</v>
      </c>
      <c r="GL188">
        <v>750.41989999999998</v>
      </c>
      <c r="GM188">
        <v>751.86339999999996</v>
      </c>
      <c r="GN188">
        <v>831.65459999999996</v>
      </c>
      <c r="GO188">
        <v>862.22609999999997</v>
      </c>
      <c r="GP188">
        <v>896.86829999999998</v>
      </c>
      <c r="GQ188">
        <v>896.28459999999995</v>
      </c>
      <c r="GR188">
        <v>925.55520000000001</v>
      </c>
      <c r="GS188">
        <v>958.88599999999997</v>
      </c>
      <c r="GT188">
        <v>391.05860000000001</v>
      </c>
      <c r="GU188">
        <v>388.16730000000001</v>
      </c>
      <c r="GV188">
        <v>422.6798</v>
      </c>
      <c r="GW188">
        <v>451.59519999999998</v>
      </c>
      <c r="GX188">
        <v>1146.4880000000001</v>
      </c>
      <c r="GY188">
        <v>1041.3240000000001</v>
      </c>
    </row>
    <row r="189" spans="1:207" x14ac:dyDescent="0.25">
      <c r="A189">
        <v>581.53330000000005</v>
      </c>
      <c r="B189">
        <v>735.48779999999999</v>
      </c>
      <c r="C189">
        <v>837.82899999999995</v>
      </c>
      <c r="D189">
        <v>902.23839999999996</v>
      </c>
      <c r="E189">
        <v>954.94100000000003</v>
      </c>
      <c r="F189">
        <v>1137.904</v>
      </c>
      <c r="G189">
        <v>1147.2049999999999</v>
      </c>
      <c r="H189">
        <v>1186.835</v>
      </c>
      <c r="I189">
        <v>507.73070000000001</v>
      </c>
      <c r="J189">
        <v>716.89239999999995</v>
      </c>
      <c r="K189">
        <v>857.45280000000002</v>
      </c>
      <c r="L189">
        <v>1025.07</v>
      </c>
      <c r="M189">
        <v>1204.3019999999999</v>
      </c>
      <c r="N189">
        <v>1561.4580000000001</v>
      </c>
      <c r="O189">
        <v>1700.915</v>
      </c>
      <c r="P189">
        <v>315.61680000000001</v>
      </c>
      <c r="Q189">
        <v>365.327</v>
      </c>
      <c r="R189">
        <v>425.02809999999999</v>
      </c>
      <c r="S189">
        <v>499.2516</v>
      </c>
      <c r="T189">
        <v>573.21410000000003</v>
      </c>
      <c r="U189">
        <v>343.53199999999998</v>
      </c>
      <c r="V189">
        <v>393.77289999999999</v>
      </c>
      <c r="W189">
        <v>453.38490000000002</v>
      </c>
      <c r="X189">
        <v>523.89559999999994</v>
      </c>
      <c r="Y189">
        <v>580.16459999999995</v>
      </c>
      <c r="Z189">
        <v>666.05449999999996</v>
      </c>
      <c r="AA189">
        <v>728.10659999999996</v>
      </c>
      <c r="AB189">
        <v>612.58040000000005</v>
      </c>
      <c r="AC189">
        <v>651.45540000000005</v>
      </c>
      <c r="AD189">
        <v>540.94039999999995</v>
      </c>
      <c r="AE189">
        <v>580.23569999999995</v>
      </c>
      <c r="AF189">
        <v>1647.8150000000001</v>
      </c>
      <c r="AG189">
        <v>580.16459999999995</v>
      </c>
      <c r="AH189">
        <v>666.05449999999996</v>
      </c>
      <c r="AI189">
        <v>592.80349999999999</v>
      </c>
      <c r="AJ189">
        <v>626.57209999999998</v>
      </c>
      <c r="AK189">
        <v>653.63189999999997</v>
      </c>
      <c r="AL189">
        <v>662.09490000000005</v>
      </c>
      <c r="AM189">
        <v>710.87630000000001</v>
      </c>
      <c r="AN189">
        <v>333.59500000000003</v>
      </c>
      <c r="AO189">
        <v>168.96889999999999</v>
      </c>
      <c r="AP189">
        <v>304.23129999999998</v>
      </c>
      <c r="AQ189">
        <v>340.22460000000001</v>
      </c>
      <c r="AR189">
        <v>354.49849999999998</v>
      </c>
      <c r="AS189">
        <v>410.25599999999997</v>
      </c>
      <c r="AT189">
        <v>492.92200000000003</v>
      </c>
      <c r="AU189">
        <v>504.80279999999999</v>
      </c>
      <c r="AV189">
        <v>554.72590000000002</v>
      </c>
      <c r="AW189">
        <v>591.81619999999998</v>
      </c>
      <c r="AX189">
        <v>178.46469999999999</v>
      </c>
      <c r="AY189">
        <v>257.69650000000001</v>
      </c>
      <c r="AZ189">
        <v>308.77620000000002</v>
      </c>
      <c r="BA189">
        <v>345.74639999999999</v>
      </c>
      <c r="BB189">
        <v>375.2636</v>
      </c>
      <c r="BC189">
        <v>404.19760000000002</v>
      </c>
      <c r="BD189">
        <v>444.58120000000002</v>
      </c>
      <c r="BE189">
        <v>458.51229999999998</v>
      </c>
      <c r="BF189">
        <v>484.00549999999998</v>
      </c>
      <c r="BG189">
        <v>504.37360000000001</v>
      </c>
      <c r="BH189">
        <v>541.63509999999997</v>
      </c>
      <c r="BI189">
        <v>603.33029999999997</v>
      </c>
      <c r="BJ189">
        <v>595.68219999999997</v>
      </c>
      <c r="BK189">
        <v>713.22239999999999</v>
      </c>
      <c r="BL189">
        <v>683.60339999999997</v>
      </c>
      <c r="BM189">
        <v>479.12670000000003</v>
      </c>
      <c r="BN189">
        <v>510.9828</v>
      </c>
      <c r="BO189">
        <v>118.23390000000001</v>
      </c>
      <c r="BP189">
        <v>162.67099999999999</v>
      </c>
      <c r="BQ189">
        <v>146.6704</v>
      </c>
      <c r="BR189">
        <v>133.60069999999999</v>
      </c>
      <c r="BS189">
        <v>78.784279999999995</v>
      </c>
      <c r="BT189">
        <v>685.10630000000003</v>
      </c>
      <c r="BU189">
        <v>762.14089999999999</v>
      </c>
      <c r="BV189">
        <v>192.46899999999999</v>
      </c>
      <c r="BW189">
        <v>199.84569999999999</v>
      </c>
      <c r="BX189">
        <v>225.34899999999999</v>
      </c>
      <c r="BY189">
        <v>227.26689999999999</v>
      </c>
      <c r="BZ189">
        <v>354.49849999999998</v>
      </c>
      <c r="CA189">
        <v>410.25599999999997</v>
      </c>
      <c r="CB189">
        <v>583.71289999999999</v>
      </c>
      <c r="CC189">
        <v>626.57209999999998</v>
      </c>
      <c r="CD189">
        <v>78.784279999999995</v>
      </c>
      <c r="CE189">
        <v>92.325299999999999</v>
      </c>
      <c r="CF189">
        <v>152.6628</v>
      </c>
      <c r="CG189">
        <v>194.37180000000001</v>
      </c>
      <c r="CH189">
        <v>258.6825</v>
      </c>
      <c r="CI189">
        <v>343.53199999999998</v>
      </c>
      <c r="CJ189">
        <v>453.38490000000002</v>
      </c>
      <c r="CK189">
        <v>121.8113</v>
      </c>
      <c r="CL189">
        <v>144.50749999999999</v>
      </c>
      <c r="CM189">
        <v>203.2824</v>
      </c>
      <c r="CN189">
        <v>222.29480000000001</v>
      </c>
      <c r="CO189">
        <v>583.14189999999996</v>
      </c>
      <c r="CP189">
        <v>592.80349999999999</v>
      </c>
      <c r="CQ189">
        <v>556.80510000000004</v>
      </c>
      <c r="CR189">
        <v>562.68730000000005</v>
      </c>
      <c r="CS189">
        <v>692.21870000000001</v>
      </c>
      <c r="CT189">
        <v>632.14919999999995</v>
      </c>
      <c r="CU189">
        <v>695.41210000000001</v>
      </c>
      <c r="CV189">
        <v>821.43910000000005</v>
      </c>
      <c r="CW189">
        <v>739.76850000000002</v>
      </c>
      <c r="CX189">
        <v>820.65160000000003</v>
      </c>
      <c r="CY189">
        <v>849.5711</v>
      </c>
      <c r="CZ189">
        <v>867.21479999999997</v>
      </c>
      <c r="DA189">
        <v>865.76710000000003</v>
      </c>
      <c r="DB189">
        <v>773.56849999999997</v>
      </c>
      <c r="DC189">
        <v>917.29169999999999</v>
      </c>
      <c r="DD189">
        <v>397.77120000000002</v>
      </c>
      <c r="DE189">
        <v>468.1524</v>
      </c>
      <c r="DF189">
        <v>532.66899999999998</v>
      </c>
      <c r="DG189">
        <v>750.14390000000003</v>
      </c>
      <c r="DH189">
        <v>819.8261</v>
      </c>
      <c r="DI189">
        <v>847.649</v>
      </c>
      <c r="DJ189">
        <v>877.4375</v>
      </c>
      <c r="DK189">
        <v>870.43020000000001</v>
      </c>
      <c r="DL189">
        <v>877.53250000000003</v>
      </c>
      <c r="DM189">
        <v>595.75940000000003</v>
      </c>
      <c r="DN189">
        <v>676.07140000000004</v>
      </c>
      <c r="DO189">
        <v>557.12040000000002</v>
      </c>
      <c r="DP189">
        <v>583.94510000000002</v>
      </c>
      <c r="DQ189">
        <v>754.09259999999995</v>
      </c>
      <c r="DR189">
        <v>619.9597</v>
      </c>
      <c r="DS189">
        <v>678.28459999999995</v>
      </c>
      <c r="DT189">
        <v>667.77779999999996</v>
      </c>
      <c r="DU189">
        <v>692.71789999999999</v>
      </c>
      <c r="DV189">
        <v>783.86090000000002</v>
      </c>
      <c r="DW189">
        <v>676.07140000000004</v>
      </c>
      <c r="DX189">
        <v>759.28560000000004</v>
      </c>
      <c r="DY189">
        <v>856.91110000000003</v>
      </c>
      <c r="DZ189">
        <v>754.09259999999995</v>
      </c>
      <c r="EA189">
        <v>703.14099999999996</v>
      </c>
      <c r="EB189">
        <v>275.4128</v>
      </c>
      <c r="EC189">
        <v>219.70779999999999</v>
      </c>
      <c r="ED189">
        <v>431.47050000000002</v>
      </c>
      <c r="EE189">
        <v>356.1703</v>
      </c>
      <c r="EF189">
        <v>394.37599999999998</v>
      </c>
      <c r="EG189">
        <v>332.89100000000002</v>
      </c>
      <c r="EH189">
        <v>433.5847</v>
      </c>
      <c r="EI189">
        <v>526.32960000000003</v>
      </c>
      <c r="EJ189">
        <v>552.12159999999994</v>
      </c>
      <c r="EK189">
        <v>337.49950000000001</v>
      </c>
      <c r="EL189">
        <v>246.13460000000001</v>
      </c>
      <c r="EM189">
        <v>332.29610000000002</v>
      </c>
      <c r="EN189">
        <v>457.29070000000002</v>
      </c>
      <c r="EO189">
        <v>435.65010000000001</v>
      </c>
      <c r="EP189">
        <v>523.54700000000003</v>
      </c>
      <c r="EQ189">
        <v>494.58120000000002</v>
      </c>
      <c r="ER189">
        <v>585.85670000000005</v>
      </c>
      <c r="ES189">
        <v>609.5412</v>
      </c>
      <c r="ET189">
        <v>369.29480000000001</v>
      </c>
      <c r="EU189">
        <v>399.41930000000002</v>
      </c>
      <c r="EV189">
        <v>428.4545</v>
      </c>
      <c r="EW189">
        <v>458.64780000000002</v>
      </c>
      <c r="EX189">
        <v>484.56450000000001</v>
      </c>
      <c r="EY189">
        <v>511.34219999999999</v>
      </c>
      <c r="EZ189">
        <v>681.05740000000003</v>
      </c>
      <c r="FA189">
        <v>717.88310000000001</v>
      </c>
      <c r="FB189">
        <v>749.3623</v>
      </c>
      <c r="FC189">
        <v>774.90269999999998</v>
      </c>
      <c r="FD189">
        <v>172.0455</v>
      </c>
      <c r="FE189">
        <v>222.82579999999999</v>
      </c>
      <c r="FF189">
        <v>279.14620000000002</v>
      </c>
      <c r="FG189">
        <v>317.19760000000002</v>
      </c>
      <c r="FH189">
        <v>315.32119999999998</v>
      </c>
      <c r="FI189">
        <v>258.92520000000002</v>
      </c>
      <c r="FJ189">
        <v>285.44049999999999</v>
      </c>
      <c r="FK189">
        <v>318.82979999999998</v>
      </c>
      <c r="FL189">
        <v>353.31909999999999</v>
      </c>
      <c r="FM189">
        <v>384.05340000000001</v>
      </c>
      <c r="FN189">
        <v>814.00869999999998</v>
      </c>
      <c r="FO189">
        <v>688.29290000000003</v>
      </c>
      <c r="FP189">
        <v>656.35640000000001</v>
      </c>
      <c r="FQ189">
        <v>1004.441</v>
      </c>
      <c r="FR189">
        <v>1111.549</v>
      </c>
      <c r="FS189">
        <v>612.44960000000003</v>
      </c>
      <c r="FT189">
        <v>1419.231</v>
      </c>
      <c r="FU189">
        <v>928.9153</v>
      </c>
      <c r="FV189">
        <v>967.52520000000004</v>
      </c>
      <c r="FW189">
        <v>1009.593</v>
      </c>
      <c r="FX189">
        <v>998.31650000000002</v>
      </c>
      <c r="FY189">
        <v>867.61249999999995</v>
      </c>
      <c r="FZ189">
        <v>983.7722</v>
      </c>
      <c r="GA189">
        <v>820.29219999999998</v>
      </c>
      <c r="GB189">
        <v>888.58889999999997</v>
      </c>
      <c r="GC189">
        <v>856.91110000000003</v>
      </c>
      <c r="GD189">
        <v>816.80119999999999</v>
      </c>
      <c r="GE189">
        <v>952.4692</v>
      </c>
      <c r="GF189">
        <v>648.90390000000002</v>
      </c>
      <c r="GG189">
        <v>609.5412</v>
      </c>
      <c r="GH189">
        <v>620.37729999999999</v>
      </c>
      <c r="GI189">
        <v>672.68330000000003</v>
      </c>
      <c r="GJ189">
        <v>581.53330000000005</v>
      </c>
      <c r="GK189">
        <v>659.81979999999999</v>
      </c>
      <c r="GL189">
        <v>735.29280000000006</v>
      </c>
      <c r="GM189">
        <v>735.48779999999999</v>
      </c>
      <c r="GN189">
        <v>811.91930000000002</v>
      </c>
      <c r="GO189">
        <v>841.66290000000004</v>
      </c>
      <c r="GP189">
        <v>875.33069999999998</v>
      </c>
      <c r="GQ189">
        <v>870.65340000000003</v>
      </c>
      <c r="GR189">
        <v>899.10410000000002</v>
      </c>
      <c r="GS189">
        <v>931.4751</v>
      </c>
      <c r="GT189">
        <v>381.34160000000003</v>
      </c>
      <c r="GU189">
        <v>373.8186</v>
      </c>
      <c r="GV189">
        <v>410.43459999999999</v>
      </c>
      <c r="GW189">
        <v>437.92989999999998</v>
      </c>
      <c r="GX189">
        <v>1111.549</v>
      </c>
      <c r="GY189">
        <v>1004.441</v>
      </c>
    </row>
    <row r="190" spans="1:207" x14ac:dyDescent="0.25">
      <c r="A190">
        <v>582.60550000000001</v>
      </c>
      <c r="B190">
        <v>736.70889999999997</v>
      </c>
      <c r="C190">
        <v>839.24149999999997</v>
      </c>
      <c r="D190">
        <v>903.96079999999995</v>
      </c>
      <c r="E190">
        <v>957.04769999999996</v>
      </c>
      <c r="F190">
        <v>1140.0440000000001</v>
      </c>
      <c r="G190">
        <v>1149.771</v>
      </c>
      <c r="H190">
        <v>1189.9549999999999</v>
      </c>
      <c r="I190">
        <v>508.77390000000003</v>
      </c>
      <c r="J190">
        <v>718.36009999999999</v>
      </c>
      <c r="K190">
        <v>859.13750000000005</v>
      </c>
      <c r="L190">
        <v>1027.0540000000001</v>
      </c>
      <c r="M190">
        <v>1206.6559999999999</v>
      </c>
      <c r="N190">
        <v>1564.6379999999999</v>
      </c>
      <c r="O190">
        <v>1704.4549999999999</v>
      </c>
      <c r="P190">
        <v>315.91269999999997</v>
      </c>
      <c r="Q190">
        <v>365.94580000000002</v>
      </c>
      <c r="R190">
        <v>425.78199999999998</v>
      </c>
      <c r="S190">
        <v>500.21249999999998</v>
      </c>
      <c r="T190">
        <v>574.43780000000004</v>
      </c>
      <c r="U190">
        <v>343.96089999999998</v>
      </c>
      <c r="V190">
        <v>394.4753</v>
      </c>
      <c r="W190">
        <v>454.1968</v>
      </c>
      <c r="X190">
        <v>525.01189999999997</v>
      </c>
      <c r="Y190">
        <v>581.20910000000003</v>
      </c>
      <c r="Z190">
        <v>667.19619999999998</v>
      </c>
      <c r="AA190">
        <v>729.37109999999996</v>
      </c>
      <c r="AB190">
        <v>613.62850000000003</v>
      </c>
      <c r="AC190">
        <v>652.58079999999995</v>
      </c>
      <c r="AD190">
        <v>541.95249999999999</v>
      </c>
      <c r="AE190">
        <v>581.22550000000001</v>
      </c>
      <c r="AF190">
        <v>1651.1980000000001</v>
      </c>
      <c r="AG190">
        <v>581.20910000000003</v>
      </c>
      <c r="AH190">
        <v>667.19619999999998</v>
      </c>
      <c r="AI190">
        <v>593.57889999999998</v>
      </c>
      <c r="AJ190">
        <v>628.12710000000004</v>
      </c>
      <c r="AK190">
        <v>654.96489999999994</v>
      </c>
      <c r="AL190">
        <v>663.42589999999996</v>
      </c>
      <c r="AM190">
        <v>712.21619999999996</v>
      </c>
      <c r="AN190">
        <v>334.19130000000001</v>
      </c>
      <c r="AO190">
        <v>169.36449999999999</v>
      </c>
      <c r="AP190">
        <v>304.88569999999999</v>
      </c>
      <c r="AQ190">
        <v>341.03289999999998</v>
      </c>
      <c r="AR190">
        <v>355.41520000000003</v>
      </c>
      <c r="AS190">
        <v>411.33839999999998</v>
      </c>
      <c r="AT190">
        <v>494.1352</v>
      </c>
      <c r="AU190">
        <v>506.06209999999999</v>
      </c>
      <c r="AV190">
        <v>556.19799999999998</v>
      </c>
      <c r="AW190">
        <v>593.30640000000005</v>
      </c>
      <c r="AX190">
        <v>178.93989999999999</v>
      </c>
      <c r="AY190">
        <v>258.1968</v>
      </c>
      <c r="AZ190">
        <v>309.48430000000002</v>
      </c>
      <c r="BA190">
        <v>346.55779999999999</v>
      </c>
      <c r="BB190">
        <v>376.07470000000001</v>
      </c>
      <c r="BC190">
        <v>405.0883</v>
      </c>
      <c r="BD190">
        <v>445.35140000000001</v>
      </c>
      <c r="BE190">
        <v>459.2133</v>
      </c>
      <c r="BF190">
        <v>484.9513</v>
      </c>
      <c r="BG190">
        <v>505.44920000000002</v>
      </c>
      <c r="BH190">
        <v>542.65269999999998</v>
      </c>
      <c r="BI190">
        <v>604.21780000000001</v>
      </c>
      <c r="BJ190">
        <v>596.75130000000001</v>
      </c>
      <c r="BK190">
        <v>713.93889999999999</v>
      </c>
      <c r="BL190">
        <v>684.94989999999996</v>
      </c>
      <c r="BM190">
        <v>479.2688</v>
      </c>
      <c r="BN190">
        <v>511.80930000000001</v>
      </c>
      <c r="BO190">
        <v>118.97280000000001</v>
      </c>
      <c r="BP190">
        <v>164.8732</v>
      </c>
      <c r="BQ190">
        <v>146.97640000000001</v>
      </c>
      <c r="BR190">
        <v>134.05950000000001</v>
      </c>
      <c r="BS190">
        <v>78.761949999999999</v>
      </c>
      <c r="BT190">
        <v>686.42060000000004</v>
      </c>
      <c r="BU190">
        <v>763.4896</v>
      </c>
      <c r="BV190">
        <v>192.934</v>
      </c>
      <c r="BW190">
        <v>200.2458</v>
      </c>
      <c r="BX190">
        <v>225.70529999999999</v>
      </c>
      <c r="BY190">
        <v>227.75470000000001</v>
      </c>
      <c r="BZ190">
        <v>355.41520000000003</v>
      </c>
      <c r="CA190">
        <v>411.33839999999998</v>
      </c>
      <c r="CB190">
        <v>585.17420000000004</v>
      </c>
      <c r="CC190">
        <v>628.12710000000004</v>
      </c>
      <c r="CD190">
        <v>78.761949999999999</v>
      </c>
      <c r="CE190">
        <v>92.534930000000003</v>
      </c>
      <c r="CF190">
        <v>152.96789999999999</v>
      </c>
      <c r="CG190">
        <v>194.78989999999999</v>
      </c>
      <c r="CH190">
        <v>259.14409999999998</v>
      </c>
      <c r="CI190">
        <v>343.96089999999998</v>
      </c>
      <c r="CJ190">
        <v>454.1968</v>
      </c>
      <c r="CK190">
        <v>122.1716</v>
      </c>
      <c r="CL190">
        <v>144.9144</v>
      </c>
      <c r="CM190">
        <v>203.80109999999999</v>
      </c>
      <c r="CN190">
        <v>222.84350000000001</v>
      </c>
      <c r="CO190">
        <v>583.79380000000003</v>
      </c>
      <c r="CP190">
        <v>593.57889999999998</v>
      </c>
      <c r="CQ190">
        <v>557.68190000000004</v>
      </c>
      <c r="CR190">
        <v>563.72</v>
      </c>
      <c r="CS190">
        <v>693.18020000000001</v>
      </c>
      <c r="CT190">
        <v>633.23170000000005</v>
      </c>
      <c r="CU190">
        <v>696.61509999999998</v>
      </c>
      <c r="CV190">
        <v>822.26030000000003</v>
      </c>
      <c r="CW190">
        <v>741.04960000000005</v>
      </c>
      <c r="CX190">
        <v>823.90449999999998</v>
      </c>
      <c r="CY190">
        <v>850.88469999999995</v>
      </c>
      <c r="CZ190">
        <v>868.68179999999995</v>
      </c>
      <c r="DA190">
        <v>867.35019999999997</v>
      </c>
      <c r="DB190">
        <v>775.48940000000005</v>
      </c>
      <c r="DC190">
        <v>918.99890000000005</v>
      </c>
      <c r="DD190">
        <v>398.76979999999998</v>
      </c>
      <c r="DE190">
        <v>469.22399999999999</v>
      </c>
      <c r="DF190">
        <v>533.97810000000004</v>
      </c>
      <c r="DG190">
        <v>751.31420000000003</v>
      </c>
      <c r="DH190">
        <v>821.00580000000002</v>
      </c>
      <c r="DI190">
        <v>848.80610000000001</v>
      </c>
      <c r="DJ190">
        <v>878.81719999999996</v>
      </c>
      <c r="DK190">
        <v>871.83579999999995</v>
      </c>
      <c r="DL190">
        <v>879.13390000000004</v>
      </c>
      <c r="DM190">
        <v>596.91690000000006</v>
      </c>
      <c r="DN190">
        <v>677.16049999999996</v>
      </c>
      <c r="DO190">
        <v>558.16430000000003</v>
      </c>
      <c r="DP190">
        <v>585.08180000000004</v>
      </c>
      <c r="DQ190">
        <v>755.33550000000002</v>
      </c>
      <c r="DR190">
        <v>621.07259999999997</v>
      </c>
      <c r="DS190">
        <v>679.31830000000002</v>
      </c>
      <c r="DT190">
        <v>669.35540000000003</v>
      </c>
      <c r="DU190">
        <v>693.82119999999998</v>
      </c>
      <c r="DV190">
        <v>785.18209999999999</v>
      </c>
      <c r="DW190">
        <v>677.16049999999996</v>
      </c>
      <c r="DX190">
        <v>760.72450000000003</v>
      </c>
      <c r="DY190">
        <v>858.6232</v>
      </c>
      <c r="DZ190">
        <v>755.33550000000002</v>
      </c>
      <c r="EA190">
        <v>704.85530000000006</v>
      </c>
      <c r="EB190">
        <v>275.8689</v>
      </c>
      <c r="EC190">
        <v>220.04470000000001</v>
      </c>
      <c r="ED190">
        <v>432.25709999999998</v>
      </c>
      <c r="EE190">
        <v>357.23050000000001</v>
      </c>
      <c r="EF190">
        <v>395.21190000000001</v>
      </c>
      <c r="EG190">
        <v>333.6961</v>
      </c>
      <c r="EH190">
        <v>434.19130000000001</v>
      </c>
      <c r="EI190">
        <v>527.06230000000005</v>
      </c>
      <c r="EJ190">
        <v>552.93880000000001</v>
      </c>
      <c r="EK190">
        <v>338.02359999999999</v>
      </c>
      <c r="EL190">
        <v>246.7336</v>
      </c>
      <c r="EM190">
        <v>333.4325</v>
      </c>
      <c r="EN190">
        <v>458.09359999999998</v>
      </c>
      <c r="EO190">
        <v>436.23500000000001</v>
      </c>
      <c r="EP190">
        <v>524.29790000000003</v>
      </c>
      <c r="EQ190">
        <v>495.29969999999997</v>
      </c>
      <c r="ER190">
        <v>586.72109999999998</v>
      </c>
      <c r="ES190">
        <v>610.45839999999998</v>
      </c>
      <c r="ET190">
        <v>369.86259999999999</v>
      </c>
      <c r="EU190">
        <v>400.02390000000003</v>
      </c>
      <c r="EV190">
        <v>429.16520000000003</v>
      </c>
      <c r="EW190">
        <v>459.44659999999999</v>
      </c>
      <c r="EX190">
        <v>485.64699999999999</v>
      </c>
      <c r="EY190">
        <v>512.28530000000001</v>
      </c>
      <c r="EZ190">
        <v>682.27449999999999</v>
      </c>
      <c r="FA190">
        <v>719.14009999999996</v>
      </c>
      <c r="FB190">
        <v>750.68209999999999</v>
      </c>
      <c r="FC190">
        <v>776.27599999999995</v>
      </c>
      <c r="FD190">
        <v>172.47130000000001</v>
      </c>
      <c r="FE190">
        <v>223.9032</v>
      </c>
      <c r="FF190">
        <v>279.7869</v>
      </c>
      <c r="FG190">
        <v>317.87889999999999</v>
      </c>
      <c r="FH190">
        <v>316.07690000000002</v>
      </c>
      <c r="FI190">
        <v>259.42630000000003</v>
      </c>
      <c r="FJ190">
        <v>286.33760000000001</v>
      </c>
      <c r="FK190">
        <v>319.61189999999999</v>
      </c>
      <c r="FL190">
        <v>354.24360000000001</v>
      </c>
      <c r="FM190">
        <v>384.9744</v>
      </c>
      <c r="FN190">
        <v>815.02930000000003</v>
      </c>
      <c r="FO190">
        <v>689.45799999999997</v>
      </c>
      <c r="FP190">
        <v>657.57659999999998</v>
      </c>
      <c r="FQ190">
        <v>1007.157</v>
      </c>
      <c r="FR190">
        <v>1114.136</v>
      </c>
      <c r="FS190">
        <v>613.78489999999999</v>
      </c>
      <c r="FT190">
        <v>1420.461</v>
      </c>
      <c r="FU190">
        <v>930.75109999999995</v>
      </c>
      <c r="FV190">
        <v>969.35929999999996</v>
      </c>
      <c r="FW190">
        <v>1011.5549999999999</v>
      </c>
      <c r="FX190">
        <v>1000.484</v>
      </c>
      <c r="FY190">
        <v>869.39469999999994</v>
      </c>
      <c r="FZ190">
        <v>985.54579999999999</v>
      </c>
      <c r="GA190">
        <v>821.69569999999999</v>
      </c>
      <c r="GB190">
        <v>890.14080000000001</v>
      </c>
      <c r="GC190">
        <v>858.6232</v>
      </c>
      <c r="GD190">
        <v>818.76790000000005</v>
      </c>
      <c r="GE190">
        <v>953.94560000000001</v>
      </c>
      <c r="GF190">
        <v>649.57309999999995</v>
      </c>
      <c r="GG190">
        <v>610.45839999999998</v>
      </c>
      <c r="GH190">
        <v>621.48829999999998</v>
      </c>
      <c r="GI190">
        <v>673.74770000000001</v>
      </c>
      <c r="GJ190">
        <v>582.60550000000001</v>
      </c>
      <c r="GK190">
        <v>661.12329999999997</v>
      </c>
      <c r="GL190">
        <v>736.42139999999995</v>
      </c>
      <c r="GM190">
        <v>736.70889999999997</v>
      </c>
      <c r="GN190">
        <v>813.37040000000002</v>
      </c>
      <c r="GO190">
        <v>843.17489999999998</v>
      </c>
      <c r="GP190">
        <v>876.9153</v>
      </c>
      <c r="GQ190">
        <v>872.50990000000002</v>
      </c>
      <c r="GR190">
        <v>901.02679999999998</v>
      </c>
      <c r="GS190">
        <v>933.46400000000006</v>
      </c>
      <c r="GT190">
        <v>382.05770000000001</v>
      </c>
      <c r="GU190">
        <v>374.86919999999998</v>
      </c>
      <c r="GV190">
        <v>411.3535</v>
      </c>
      <c r="GW190">
        <v>438.9169</v>
      </c>
      <c r="GX190">
        <v>1114.136</v>
      </c>
      <c r="GY190">
        <v>1007.157</v>
      </c>
    </row>
    <row r="191" spans="1:207" x14ac:dyDescent="0.25">
      <c r="A191">
        <v>600.51499999999999</v>
      </c>
      <c r="B191">
        <v>756.67089999999996</v>
      </c>
      <c r="C191">
        <v>862.43240000000003</v>
      </c>
      <c r="D191">
        <v>932.0865</v>
      </c>
      <c r="E191">
        <v>992.32180000000005</v>
      </c>
      <c r="F191">
        <v>1174.9870000000001</v>
      </c>
      <c r="G191">
        <v>1191.5719999999999</v>
      </c>
      <c r="H191">
        <v>1241.377</v>
      </c>
      <c r="I191">
        <v>526.01509999999996</v>
      </c>
      <c r="J191">
        <v>742.15959999999995</v>
      </c>
      <c r="K191">
        <v>886.95339999999999</v>
      </c>
      <c r="L191">
        <v>1059.952</v>
      </c>
      <c r="M191">
        <v>1245.654</v>
      </c>
      <c r="N191">
        <v>1616.817</v>
      </c>
      <c r="O191">
        <v>1762.84</v>
      </c>
      <c r="P191">
        <v>320.97280000000001</v>
      </c>
      <c r="Q191">
        <v>375.95760000000001</v>
      </c>
      <c r="R191">
        <v>438.2002</v>
      </c>
      <c r="S191">
        <v>515.77850000000001</v>
      </c>
      <c r="T191">
        <v>594.0444</v>
      </c>
      <c r="U191">
        <v>351.0915</v>
      </c>
      <c r="V191">
        <v>405.83120000000002</v>
      </c>
      <c r="W191">
        <v>467.50920000000002</v>
      </c>
      <c r="X191">
        <v>543.0444</v>
      </c>
      <c r="Y191">
        <v>600.95820000000003</v>
      </c>
      <c r="Z191">
        <v>688.399</v>
      </c>
      <c r="AA191">
        <v>750.87469999999996</v>
      </c>
      <c r="AB191">
        <v>631.20519999999999</v>
      </c>
      <c r="AC191">
        <v>671.39700000000005</v>
      </c>
      <c r="AD191">
        <v>558.87540000000001</v>
      </c>
      <c r="AE191">
        <v>597.83900000000006</v>
      </c>
      <c r="AF191">
        <v>1707.2170000000001</v>
      </c>
      <c r="AG191">
        <v>600.95820000000003</v>
      </c>
      <c r="AH191">
        <v>688.399</v>
      </c>
      <c r="AI191">
        <v>606.7654</v>
      </c>
      <c r="AJ191">
        <v>653.09439999999995</v>
      </c>
      <c r="AK191">
        <v>684.56610000000001</v>
      </c>
      <c r="AL191">
        <v>690.85130000000004</v>
      </c>
      <c r="AM191">
        <v>736.55280000000005</v>
      </c>
      <c r="AN191">
        <v>344.14879999999999</v>
      </c>
      <c r="AO191">
        <v>175.83439999999999</v>
      </c>
      <c r="AP191">
        <v>315.02800000000002</v>
      </c>
      <c r="AQ191">
        <v>353.55810000000002</v>
      </c>
      <c r="AR191">
        <v>369.84190000000001</v>
      </c>
      <c r="AS191">
        <v>428.4418</v>
      </c>
      <c r="AT191">
        <v>513.13409999999999</v>
      </c>
      <c r="AU191">
        <v>526.0077</v>
      </c>
      <c r="AV191">
        <v>579.63</v>
      </c>
      <c r="AW191">
        <v>617.31100000000004</v>
      </c>
      <c r="AX191">
        <v>186.94470000000001</v>
      </c>
      <c r="AY191">
        <v>266.12619999999998</v>
      </c>
      <c r="AZ191">
        <v>321.38290000000001</v>
      </c>
      <c r="BA191">
        <v>359.74200000000002</v>
      </c>
      <c r="BB191">
        <v>389.58319999999998</v>
      </c>
      <c r="BC191">
        <v>419.7389</v>
      </c>
      <c r="BD191">
        <v>458.27229999999997</v>
      </c>
      <c r="BE191">
        <v>471.03629999999998</v>
      </c>
      <c r="BF191">
        <v>500.85879999999997</v>
      </c>
      <c r="BG191">
        <v>523.18409999999994</v>
      </c>
      <c r="BH191">
        <v>559.78819999999996</v>
      </c>
      <c r="BI191">
        <v>618.89840000000004</v>
      </c>
      <c r="BJ191">
        <v>614.80830000000003</v>
      </c>
      <c r="BK191">
        <v>725.89359999999999</v>
      </c>
      <c r="BL191">
        <v>707.26530000000002</v>
      </c>
      <c r="BM191">
        <v>482.2174</v>
      </c>
      <c r="BN191">
        <v>525.4701</v>
      </c>
      <c r="BO191">
        <v>135.04</v>
      </c>
      <c r="BP191">
        <v>239.98009999999999</v>
      </c>
      <c r="BQ191">
        <v>152.0128</v>
      </c>
      <c r="BR191">
        <v>142.1739</v>
      </c>
      <c r="BS191">
        <v>78.67353</v>
      </c>
      <c r="BT191">
        <v>707.81939999999997</v>
      </c>
      <c r="BU191">
        <v>785.45129999999995</v>
      </c>
      <c r="BV191">
        <v>200.58590000000001</v>
      </c>
      <c r="BW191">
        <v>206.9247</v>
      </c>
      <c r="BX191">
        <v>231.8451</v>
      </c>
      <c r="BY191">
        <v>235.5891</v>
      </c>
      <c r="BZ191">
        <v>369.84190000000001</v>
      </c>
      <c r="CA191">
        <v>428.4418</v>
      </c>
      <c r="CB191">
        <v>608.50739999999996</v>
      </c>
      <c r="CC191">
        <v>653.09439999999995</v>
      </c>
      <c r="CD191">
        <v>78.67353</v>
      </c>
      <c r="CE191">
        <v>96.247129999999999</v>
      </c>
      <c r="CF191">
        <v>158.24799999999999</v>
      </c>
      <c r="CG191">
        <v>202.07669999999999</v>
      </c>
      <c r="CH191">
        <v>266.87470000000002</v>
      </c>
      <c r="CI191">
        <v>351.0915</v>
      </c>
      <c r="CJ191">
        <v>467.50920000000002</v>
      </c>
      <c r="CK191">
        <v>128.62039999999999</v>
      </c>
      <c r="CL191">
        <v>151.44220000000001</v>
      </c>
      <c r="CM191">
        <v>212.32159999999999</v>
      </c>
      <c r="CN191">
        <v>231.92670000000001</v>
      </c>
      <c r="CO191">
        <v>594.67780000000005</v>
      </c>
      <c r="CP191">
        <v>606.7654</v>
      </c>
      <c r="CQ191">
        <v>572.65859999999998</v>
      </c>
      <c r="CR191">
        <v>580.68740000000003</v>
      </c>
      <c r="CS191">
        <v>708.84979999999996</v>
      </c>
      <c r="CT191">
        <v>655.21389999999997</v>
      </c>
      <c r="CU191">
        <v>719.28679999999997</v>
      </c>
      <c r="CV191">
        <v>835.26549999999997</v>
      </c>
      <c r="CW191">
        <v>761.91079999999999</v>
      </c>
      <c r="CX191">
        <v>876.15470000000005</v>
      </c>
      <c r="CY191">
        <v>872.41909999999996</v>
      </c>
      <c r="CZ191">
        <v>889.80859999999996</v>
      </c>
      <c r="DA191">
        <v>893.13059999999996</v>
      </c>
      <c r="DB191">
        <v>807.54079999999999</v>
      </c>
      <c r="DC191">
        <v>946.79939999999999</v>
      </c>
      <c r="DD191">
        <v>414.33620000000002</v>
      </c>
      <c r="DE191">
        <v>485.8931</v>
      </c>
      <c r="DF191">
        <v>554.76859999999999</v>
      </c>
      <c r="DG191">
        <v>770.54229999999995</v>
      </c>
      <c r="DH191">
        <v>840.40020000000004</v>
      </c>
      <c r="DI191">
        <v>867.97879999999998</v>
      </c>
      <c r="DJ191">
        <v>901.28110000000004</v>
      </c>
      <c r="DK191">
        <v>894.9162</v>
      </c>
      <c r="DL191">
        <v>905.20219999999995</v>
      </c>
      <c r="DM191">
        <v>616.23509999999999</v>
      </c>
      <c r="DN191">
        <v>695.01739999999995</v>
      </c>
      <c r="DO191">
        <v>575.6037</v>
      </c>
      <c r="DP191">
        <v>603.96360000000004</v>
      </c>
      <c r="DQ191">
        <v>775.73239999999998</v>
      </c>
      <c r="DR191">
        <v>639.53750000000002</v>
      </c>
      <c r="DS191">
        <v>696.32029999999997</v>
      </c>
      <c r="DT191">
        <v>694.71389999999997</v>
      </c>
      <c r="DU191">
        <v>711.8877</v>
      </c>
      <c r="DV191">
        <v>806.80790000000002</v>
      </c>
      <c r="DW191">
        <v>695.01739999999995</v>
      </c>
      <c r="DX191">
        <v>784.01009999999997</v>
      </c>
      <c r="DY191">
        <v>887.02779999999996</v>
      </c>
      <c r="DZ191">
        <v>775.73239999999998</v>
      </c>
      <c r="EA191">
        <v>732.67070000000001</v>
      </c>
      <c r="EB191">
        <v>283.4984</v>
      </c>
      <c r="EC191">
        <v>225.61680000000001</v>
      </c>
      <c r="ED191">
        <v>445.03300000000002</v>
      </c>
      <c r="EE191">
        <v>374.45979999999997</v>
      </c>
      <c r="EF191">
        <v>408.1062</v>
      </c>
      <c r="EG191">
        <v>346.79539999999997</v>
      </c>
      <c r="EH191">
        <v>444.18060000000003</v>
      </c>
      <c r="EI191">
        <v>539.11189999999999</v>
      </c>
      <c r="EJ191">
        <v>566.37080000000003</v>
      </c>
      <c r="EK191">
        <v>346.67259999999999</v>
      </c>
      <c r="EL191">
        <v>256.94159999999999</v>
      </c>
      <c r="EM191">
        <v>351.6413</v>
      </c>
      <c r="EN191">
        <v>471.1497</v>
      </c>
      <c r="EO191">
        <v>445.87</v>
      </c>
      <c r="EP191">
        <v>536.63499999999999</v>
      </c>
      <c r="EQ191">
        <v>507.1037</v>
      </c>
      <c r="ER191">
        <v>600.86620000000005</v>
      </c>
      <c r="ES191">
        <v>625.53139999999996</v>
      </c>
      <c r="ET191">
        <v>379.4461</v>
      </c>
      <c r="EU191">
        <v>410.23599999999999</v>
      </c>
      <c r="EV191">
        <v>441.06659999999999</v>
      </c>
      <c r="EW191">
        <v>472.75850000000003</v>
      </c>
      <c r="EX191">
        <v>503.38409999999999</v>
      </c>
      <c r="EY191">
        <v>528.07029999999997</v>
      </c>
      <c r="EZ191">
        <v>702.49249999999995</v>
      </c>
      <c r="FA191">
        <v>740.11450000000002</v>
      </c>
      <c r="FB191">
        <v>772.69550000000004</v>
      </c>
      <c r="FC191">
        <v>799.19640000000004</v>
      </c>
      <c r="FD191">
        <v>179.56440000000001</v>
      </c>
      <c r="FE191">
        <v>241.30869999999999</v>
      </c>
      <c r="FF191">
        <v>290.33569999999997</v>
      </c>
      <c r="FG191">
        <v>328.85379999999998</v>
      </c>
      <c r="FH191">
        <v>330.97390000000001</v>
      </c>
      <c r="FI191">
        <v>267.75040000000001</v>
      </c>
      <c r="FJ191">
        <v>300.71550000000002</v>
      </c>
      <c r="FK191">
        <v>332.34899999999999</v>
      </c>
      <c r="FL191">
        <v>369.14030000000002</v>
      </c>
      <c r="FM191">
        <v>399.93950000000001</v>
      </c>
      <c r="FN191">
        <v>831.60929999999996</v>
      </c>
      <c r="FO191">
        <v>708.82899999999995</v>
      </c>
      <c r="FP191">
        <v>677.80280000000005</v>
      </c>
      <c r="FQ191">
        <v>1052.32</v>
      </c>
      <c r="FR191">
        <v>1156.826</v>
      </c>
      <c r="FS191">
        <v>635.5924</v>
      </c>
      <c r="FT191">
        <v>1440.7560000000001</v>
      </c>
      <c r="FU191">
        <v>959.35760000000005</v>
      </c>
      <c r="FV191">
        <v>999.22630000000004</v>
      </c>
      <c r="FW191">
        <v>1043.922</v>
      </c>
      <c r="FX191">
        <v>1036.316</v>
      </c>
      <c r="FY191">
        <v>899.18960000000004</v>
      </c>
      <c r="FZ191">
        <v>1014.393</v>
      </c>
      <c r="GA191">
        <v>844.71310000000005</v>
      </c>
      <c r="GB191">
        <v>915.57740000000001</v>
      </c>
      <c r="GC191">
        <v>887.02779999999996</v>
      </c>
      <c r="GD191">
        <v>850.69470000000001</v>
      </c>
      <c r="GE191">
        <v>977.88720000000001</v>
      </c>
      <c r="GF191">
        <v>660.57799999999997</v>
      </c>
      <c r="GG191">
        <v>625.53139999999996</v>
      </c>
      <c r="GH191">
        <v>639.86080000000004</v>
      </c>
      <c r="GI191">
        <v>691.23040000000003</v>
      </c>
      <c r="GJ191">
        <v>600.51499999999999</v>
      </c>
      <c r="GK191">
        <v>682.33910000000003</v>
      </c>
      <c r="GL191">
        <v>754.85760000000005</v>
      </c>
      <c r="GM191">
        <v>756.67089999999996</v>
      </c>
      <c r="GN191">
        <v>837.54930000000002</v>
      </c>
      <c r="GO191">
        <v>868.36789999999996</v>
      </c>
      <c r="GP191">
        <v>903.29570000000001</v>
      </c>
      <c r="GQ191">
        <v>903.92439999999999</v>
      </c>
      <c r="GR191">
        <v>933.46749999999997</v>
      </c>
      <c r="GS191">
        <v>967.12800000000004</v>
      </c>
      <c r="GT191">
        <v>393.95890000000003</v>
      </c>
      <c r="GU191">
        <v>392.47809999999998</v>
      </c>
      <c r="GV191">
        <v>426.2921</v>
      </c>
      <c r="GW191">
        <v>455.65879999999999</v>
      </c>
      <c r="GX191">
        <v>1156.826</v>
      </c>
      <c r="GY191">
        <v>1052.32</v>
      </c>
    </row>
    <row r="192" spans="1:207" x14ac:dyDescent="0.25">
      <c r="A192">
        <v>583.1422</v>
      </c>
      <c r="B192">
        <v>737.31899999999996</v>
      </c>
      <c r="C192">
        <v>839.94749999999999</v>
      </c>
      <c r="D192">
        <v>904.82119999999998</v>
      </c>
      <c r="E192">
        <v>958.10249999999996</v>
      </c>
      <c r="F192">
        <v>1141.1130000000001</v>
      </c>
      <c r="G192">
        <v>1151.0530000000001</v>
      </c>
      <c r="H192">
        <v>1191.5170000000001</v>
      </c>
      <c r="I192">
        <v>509.2955</v>
      </c>
      <c r="J192">
        <v>719.09280000000001</v>
      </c>
      <c r="K192">
        <v>859.98009999999999</v>
      </c>
      <c r="L192">
        <v>1028.047</v>
      </c>
      <c r="M192">
        <v>1207.8340000000001</v>
      </c>
      <c r="N192">
        <v>1566.229</v>
      </c>
      <c r="O192">
        <v>1706.2260000000001</v>
      </c>
      <c r="P192">
        <v>316.06110000000001</v>
      </c>
      <c r="Q192">
        <v>366.25459999999998</v>
      </c>
      <c r="R192">
        <v>426.15890000000002</v>
      </c>
      <c r="S192">
        <v>500.69229999999999</v>
      </c>
      <c r="T192">
        <v>575.04819999999995</v>
      </c>
      <c r="U192">
        <v>344.17559999999997</v>
      </c>
      <c r="V192">
        <v>394.82580000000002</v>
      </c>
      <c r="W192">
        <v>454.60250000000002</v>
      </c>
      <c r="X192">
        <v>525.56910000000005</v>
      </c>
      <c r="Y192">
        <v>581.73149999999998</v>
      </c>
      <c r="Z192">
        <v>667.76700000000005</v>
      </c>
      <c r="AA192">
        <v>730.00329999999997</v>
      </c>
      <c r="AB192">
        <v>614.15340000000003</v>
      </c>
      <c r="AC192">
        <v>653.14430000000004</v>
      </c>
      <c r="AD192">
        <v>542.45929999999998</v>
      </c>
      <c r="AE192">
        <v>581.72130000000004</v>
      </c>
      <c r="AF192">
        <v>1652.8910000000001</v>
      </c>
      <c r="AG192">
        <v>581.73149999999998</v>
      </c>
      <c r="AH192">
        <v>667.76700000000005</v>
      </c>
      <c r="AI192">
        <v>593.96780000000001</v>
      </c>
      <c r="AJ192">
        <v>628.90279999999996</v>
      </c>
      <c r="AK192">
        <v>655.63120000000004</v>
      </c>
      <c r="AL192">
        <v>664.09109999999998</v>
      </c>
      <c r="AM192">
        <v>712.88689999999997</v>
      </c>
      <c r="AN192">
        <v>334.4898</v>
      </c>
      <c r="AO192">
        <v>169.56209999999999</v>
      </c>
      <c r="AP192">
        <v>305.21109999999999</v>
      </c>
      <c r="AQ192">
        <v>341.435</v>
      </c>
      <c r="AR192">
        <v>355.87169999999998</v>
      </c>
      <c r="AS192">
        <v>411.87759999999997</v>
      </c>
      <c r="AT192">
        <v>494.73919999999998</v>
      </c>
      <c r="AU192">
        <v>506.68959999999998</v>
      </c>
      <c r="AV192">
        <v>556.93190000000004</v>
      </c>
      <c r="AW192">
        <v>594.05010000000004</v>
      </c>
      <c r="AX192">
        <v>179.178</v>
      </c>
      <c r="AY192">
        <v>258.4461</v>
      </c>
      <c r="AZ192">
        <v>309.83890000000002</v>
      </c>
      <c r="BA192">
        <v>346.96300000000002</v>
      </c>
      <c r="BB192">
        <v>376.48059999999998</v>
      </c>
      <c r="BC192">
        <v>405.53359999999998</v>
      </c>
      <c r="BD192">
        <v>445.73719999999997</v>
      </c>
      <c r="BE192">
        <v>459.56450000000001</v>
      </c>
      <c r="BF192">
        <v>485.42500000000001</v>
      </c>
      <c r="BG192">
        <v>505.98700000000002</v>
      </c>
      <c r="BH192">
        <v>543.16250000000002</v>
      </c>
      <c r="BI192">
        <v>604.66160000000002</v>
      </c>
      <c r="BJ192">
        <v>597.28710000000001</v>
      </c>
      <c r="BK192">
        <v>714.29759999999999</v>
      </c>
      <c r="BL192">
        <v>685.62350000000004</v>
      </c>
      <c r="BM192">
        <v>479.3415</v>
      </c>
      <c r="BN192">
        <v>512.22260000000006</v>
      </c>
      <c r="BO192">
        <v>119.34950000000001</v>
      </c>
      <c r="BP192">
        <v>166.02459999999999</v>
      </c>
      <c r="BQ192">
        <v>147.1294</v>
      </c>
      <c r="BR192">
        <v>134.2902</v>
      </c>
      <c r="BS192">
        <v>78.751509999999996</v>
      </c>
      <c r="BT192">
        <v>687.077</v>
      </c>
      <c r="BU192">
        <v>764.16309999999999</v>
      </c>
      <c r="BV192">
        <v>193.16640000000001</v>
      </c>
      <c r="BW192">
        <v>200.4461</v>
      </c>
      <c r="BX192">
        <v>225.88409999999999</v>
      </c>
      <c r="BY192">
        <v>227.99809999999999</v>
      </c>
      <c r="BZ192">
        <v>355.87169999999998</v>
      </c>
      <c r="CA192">
        <v>411.87759999999997</v>
      </c>
      <c r="CB192">
        <v>585.90290000000005</v>
      </c>
      <c r="CC192">
        <v>628.90279999999996</v>
      </c>
      <c r="CD192">
        <v>78.751509999999996</v>
      </c>
      <c r="CE192">
        <v>92.640410000000003</v>
      </c>
      <c r="CF192">
        <v>153.12100000000001</v>
      </c>
      <c r="CG192">
        <v>195</v>
      </c>
      <c r="CH192">
        <v>259.37520000000001</v>
      </c>
      <c r="CI192">
        <v>344.17559999999997</v>
      </c>
      <c r="CJ192">
        <v>454.60250000000002</v>
      </c>
      <c r="CK192">
        <v>122.35290000000001</v>
      </c>
      <c r="CL192">
        <v>145.1173</v>
      </c>
      <c r="CM192">
        <v>204.06039999999999</v>
      </c>
      <c r="CN192">
        <v>223.11789999999999</v>
      </c>
      <c r="CO192">
        <v>584.12009999999998</v>
      </c>
      <c r="CP192">
        <v>593.96780000000001</v>
      </c>
      <c r="CQ192">
        <v>558.12170000000003</v>
      </c>
      <c r="CR192">
        <v>564.23630000000003</v>
      </c>
      <c r="CS192">
        <v>693.66039999999998</v>
      </c>
      <c r="CT192">
        <v>633.77290000000005</v>
      </c>
      <c r="CU192">
        <v>697.21659999999997</v>
      </c>
      <c r="CV192">
        <v>822.67049999999995</v>
      </c>
      <c r="CW192">
        <v>741.68939999999998</v>
      </c>
      <c r="CX192">
        <v>825.52729999999997</v>
      </c>
      <c r="CY192">
        <v>851.5412</v>
      </c>
      <c r="CZ192">
        <v>869.41480000000001</v>
      </c>
      <c r="DA192">
        <v>868.14089999999999</v>
      </c>
      <c r="DB192">
        <v>776.45090000000005</v>
      </c>
      <c r="DC192">
        <v>919.85149999999999</v>
      </c>
      <c r="DD192">
        <v>399.26679999999999</v>
      </c>
      <c r="DE192">
        <v>469.75720000000001</v>
      </c>
      <c r="DF192">
        <v>534.63049999999998</v>
      </c>
      <c r="DG192">
        <v>751.89919999999995</v>
      </c>
      <c r="DH192">
        <v>821.59550000000002</v>
      </c>
      <c r="DI192">
        <v>849.38490000000002</v>
      </c>
      <c r="DJ192">
        <v>879.50630000000001</v>
      </c>
      <c r="DK192">
        <v>872.53840000000002</v>
      </c>
      <c r="DL192">
        <v>879.93359999999996</v>
      </c>
      <c r="DM192">
        <v>597.49630000000002</v>
      </c>
      <c r="DN192">
        <v>677.70479999999998</v>
      </c>
      <c r="DO192">
        <v>558.68679999999995</v>
      </c>
      <c r="DP192">
        <v>585.65060000000005</v>
      </c>
      <c r="DQ192">
        <v>755.95659999999998</v>
      </c>
      <c r="DR192">
        <v>621.62940000000003</v>
      </c>
      <c r="DS192">
        <v>679.83500000000004</v>
      </c>
      <c r="DT192">
        <v>670.14239999999995</v>
      </c>
      <c r="DU192">
        <v>694.37239999999997</v>
      </c>
      <c r="DV192">
        <v>785.84230000000002</v>
      </c>
      <c r="DW192">
        <v>677.70479999999998</v>
      </c>
      <c r="DX192">
        <v>761.44269999999995</v>
      </c>
      <c r="DY192">
        <v>859.47979999999995</v>
      </c>
      <c r="DZ192">
        <v>755.95659999999998</v>
      </c>
      <c r="EA192">
        <v>705.71130000000005</v>
      </c>
      <c r="EB192">
        <v>276.09730000000002</v>
      </c>
      <c r="EC192">
        <v>220.2132</v>
      </c>
      <c r="ED192">
        <v>432.64980000000003</v>
      </c>
      <c r="EE192">
        <v>357.75990000000002</v>
      </c>
      <c r="EF192">
        <v>395.62740000000002</v>
      </c>
      <c r="EG192">
        <v>334.09820000000002</v>
      </c>
      <c r="EH192">
        <v>434.49450000000002</v>
      </c>
      <c r="EI192">
        <v>527.42859999999996</v>
      </c>
      <c r="EJ192">
        <v>553.34730000000002</v>
      </c>
      <c r="EK192">
        <v>338.28570000000002</v>
      </c>
      <c r="EL192">
        <v>247.03399999999999</v>
      </c>
      <c r="EM192">
        <v>333.99930000000001</v>
      </c>
      <c r="EN192">
        <v>458.49459999999999</v>
      </c>
      <c r="EO192">
        <v>436.52730000000003</v>
      </c>
      <c r="EP192">
        <v>524.67319999999995</v>
      </c>
      <c r="EQ192">
        <v>495.65879999999999</v>
      </c>
      <c r="ER192">
        <v>587.15300000000002</v>
      </c>
      <c r="ES192">
        <v>610.91679999999997</v>
      </c>
      <c r="ET192">
        <v>370.1472</v>
      </c>
      <c r="EU192">
        <v>400.32690000000002</v>
      </c>
      <c r="EV192">
        <v>429.52109999999999</v>
      </c>
      <c r="EW192">
        <v>459.84649999999999</v>
      </c>
      <c r="EX192">
        <v>486.18799999999999</v>
      </c>
      <c r="EY192">
        <v>512.75750000000005</v>
      </c>
      <c r="EZ192">
        <v>682.88350000000003</v>
      </c>
      <c r="FA192">
        <v>719.76940000000002</v>
      </c>
      <c r="FB192">
        <v>751.34280000000001</v>
      </c>
      <c r="FC192">
        <v>776.96339999999998</v>
      </c>
      <c r="FD192">
        <v>172.68430000000001</v>
      </c>
      <c r="FE192">
        <v>224.4409</v>
      </c>
      <c r="FF192">
        <v>280.10719999999998</v>
      </c>
      <c r="FG192">
        <v>318.21879999999999</v>
      </c>
      <c r="FH192">
        <v>316.45600000000002</v>
      </c>
      <c r="FI192">
        <v>259.67700000000002</v>
      </c>
      <c r="FJ192">
        <v>286.78500000000003</v>
      </c>
      <c r="FK192">
        <v>320.00259999999997</v>
      </c>
      <c r="FL192">
        <v>354.70499999999998</v>
      </c>
      <c r="FM192">
        <v>385.43430000000001</v>
      </c>
      <c r="FN192">
        <v>815.53890000000001</v>
      </c>
      <c r="FO192">
        <v>690.04110000000003</v>
      </c>
      <c r="FP192">
        <v>658.18709999999999</v>
      </c>
      <c r="FQ192">
        <v>1008.516</v>
      </c>
      <c r="FR192">
        <v>1115.43</v>
      </c>
      <c r="FS192">
        <v>614.45190000000002</v>
      </c>
      <c r="FT192">
        <v>1421.076</v>
      </c>
      <c r="FU192">
        <v>931.66790000000003</v>
      </c>
      <c r="FV192">
        <v>970.27539999999999</v>
      </c>
      <c r="FW192">
        <v>1012.535</v>
      </c>
      <c r="FX192">
        <v>1001.568</v>
      </c>
      <c r="FY192">
        <v>870.28689999999995</v>
      </c>
      <c r="FZ192">
        <v>986.4316</v>
      </c>
      <c r="GA192">
        <v>822.39700000000005</v>
      </c>
      <c r="GB192">
        <v>890.91629999999998</v>
      </c>
      <c r="GC192">
        <v>859.47979999999995</v>
      </c>
      <c r="GD192">
        <v>819.74990000000003</v>
      </c>
      <c r="GE192">
        <v>954.68299999999999</v>
      </c>
      <c r="GF192">
        <v>649.9076</v>
      </c>
      <c r="GG192">
        <v>610.91679999999997</v>
      </c>
      <c r="GH192">
        <v>622.04409999999996</v>
      </c>
      <c r="GI192">
        <v>674.27970000000005</v>
      </c>
      <c r="GJ192">
        <v>583.1422</v>
      </c>
      <c r="GK192">
        <v>661.77430000000004</v>
      </c>
      <c r="GL192">
        <v>736.98519999999996</v>
      </c>
      <c r="GM192">
        <v>737.31899999999996</v>
      </c>
      <c r="GN192">
        <v>814.09670000000006</v>
      </c>
      <c r="GO192">
        <v>843.93169999999998</v>
      </c>
      <c r="GP192">
        <v>877.70839999999998</v>
      </c>
      <c r="GQ192">
        <v>873.4393</v>
      </c>
      <c r="GR192">
        <v>901.98940000000005</v>
      </c>
      <c r="GS192">
        <v>934.4597</v>
      </c>
      <c r="GT192">
        <v>382.416</v>
      </c>
      <c r="GU192">
        <v>375.39530000000002</v>
      </c>
      <c r="GV192">
        <v>411.81259999999997</v>
      </c>
      <c r="GW192">
        <v>439.4101</v>
      </c>
      <c r="GX192">
        <v>1115.43</v>
      </c>
      <c r="GY192">
        <v>1008.516</v>
      </c>
    </row>
    <row r="193" spans="1:207" x14ac:dyDescent="0.25">
      <c r="A193">
        <v>600.51499999999999</v>
      </c>
      <c r="B193">
        <v>756.67089999999996</v>
      </c>
      <c r="C193">
        <v>862.43240000000003</v>
      </c>
      <c r="D193">
        <v>932.0865</v>
      </c>
      <c r="E193">
        <v>992.32180000000005</v>
      </c>
      <c r="F193">
        <v>1174.9870000000001</v>
      </c>
      <c r="G193">
        <v>1191.5719999999999</v>
      </c>
      <c r="H193">
        <v>1241.377</v>
      </c>
      <c r="I193">
        <v>526.01509999999996</v>
      </c>
      <c r="J193">
        <v>742.15959999999995</v>
      </c>
      <c r="K193">
        <v>886.95339999999999</v>
      </c>
      <c r="L193">
        <v>1059.952</v>
      </c>
      <c r="M193">
        <v>1245.654</v>
      </c>
      <c r="N193">
        <v>1616.817</v>
      </c>
      <c r="O193">
        <v>1762.84</v>
      </c>
      <c r="P193">
        <v>320.97280000000001</v>
      </c>
      <c r="Q193">
        <v>375.95760000000001</v>
      </c>
      <c r="R193">
        <v>438.2002</v>
      </c>
      <c r="S193">
        <v>515.77850000000001</v>
      </c>
      <c r="T193">
        <v>594.0444</v>
      </c>
      <c r="U193">
        <v>351.0915</v>
      </c>
      <c r="V193">
        <v>405.83120000000002</v>
      </c>
      <c r="W193">
        <v>467.50920000000002</v>
      </c>
      <c r="X193">
        <v>543.0444</v>
      </c>
      <c r="Y193">
        <v>600.95820000000003</v>
      </c>
      <c r="Z193">
        <v>688.399</v>
      </c>
      <c r="AA193">
        <v>750.87469999999996</v>
      </c>
      <c r="AB193">
        <v>631.20519999999999</v>
      </c>
      <c r="AC193">
        <v>671.39700000000005</v>
      </c>
      <c r="AD193">
        <v>558.87540000000001</v>
      </c>
      <c r="AE193">
        <v>597.83900000000006</v>
      </c>
      <c r="AF193">
        <v>1707.2170000000001</v>
      </c>
      <c r="AG193">
        <v>600.95820000000003</v>
      </c>
      <c r="AH193">
        <v>688.399</v>
      </c>
      <c r="AI193">
        <v>606.7654</v>
      </c>
      <c r="AJ193">
        <v>653.09439999999995</v>
      </c>
      <c r="AK193">
        <v>684.56610000000001</v>
      </c>
      <c r="AL193">
        <v>690.85130000000004</v>
      </c>
      <c r="AM193">
        <v>736.55280000000005</v>
      </c>
      <c r="AN193">
        <v>344.14879999999999</v>
      </c>
      <c r="AO193">
        <v>175.83439999999999</v>
      </c>
      <c r="AP193">
        <v>315.02800000000002</v>
      </c>
      <c r="AQ193">
        <v>353.55810000000002</v>
      </c>
      <c r="AR193">
        <v>369.84190000000001</v>
      </c>
      <c r="AS193">
        <v>428.4418</v>
      </c>
      <c r="AT193">
        <v>513.13409999999999</v>
      </c>
      <c r="AU193">
        <v>526.0077</v>
      </c>
      <c r="AV193">
        <v>579.63</v>
      </c>
      <c r="AW193">
        <v>617.31100000000004</v>
      </c>
      <c r="AX193">
        <v>186.94470000000001</v>
      </c>
      <c r="AY193">
        <v>266.12619999999998</v>
      </c>
      <c r="AZ193">
        <v>321.38290000000001</v>
      </c>
      <c r="BA193">
        <v>359.74200000000002</v>
      </c>
      <c r="BB193">
        <v>389.58319999999998</v>
      </c>
      <c r="BC193">
        <v>419.7389</v>
      </c>
      <c r="BD193">
        <v>458.27229999999997</v>
      </c>
      <c r="BE193">
        <v>471.03629999999998</v>
      </c>
      <c r="BF193">
        <v>500.85879999999997</v>
      </c>
      <c r="BG193">
        <v>523.18409999999994</v>
      </c>
      <c r="BH193">
        <v>559.78819999999996</v>
      </c>
      <c r="BI193">
        <v>618.89840000000004</v>
      </c>
      <c r="BJ193">
        <v>614.80830000000003</v>
      </c>
      <c r="BK193">
        <v>725.89359999999999</v>
      </c>
      <c r="BL193">
        <v>707.26530000000002</v>
      </c>
      <c r="BM193">
        <v>482.2174</v>
      </c>
      <c r="BN193">
        <v>525.4701</v>
      </c>
      <c r="BO193">
        <v>135.04</v>
      </c>
      <c r="BP193">
        <v>239.98009999999999</v>
      </c>
      <c r="BQ193">
        <v>152.0128</v>
      </c>
      <c r="BR193">
        <v>142.1739</v>
      </c>
      <c r="BS193">
        <v>78.67353</v>
      </c>
      <c r="BT193">
        <v>707.81939999999997</v>
      </c>
      <c r="BU193">
        <v>785.45129999999995</v>
      </c>
      <c r="BV193">
        <v>200.58590000000001</v>
      </c>
      <c r="BW193">
        <v>206.9247</v>
      </c>
      <c r="BX193">
        <v>231.8451</v>
      </c>
      <c r="BY193">
        <v>235.5891</v>
      </c>
      <c r="BZ193">
        <v>369.84190000000001</v>
      </c>
      <c r="CA193">
        <v>428.4418</v>
      </c>
      <c r="CB193">
        <v>608.50739999999996</v>
      </c>
      <c r="CC193">
        <v>653.09439999999995</v>
      </c>
      <c r="CD193">
        <v>78.67353</v>
      </c>
      <c r="CE193">
        <v>96.247129999999999</v>
      </c>
      <c r="CF193">
        <v>158.24799999999999</v>
      </c>
      <c r="CG193">
        <v>202.07669999999999</v>
      </c>
      <c r="CH193">
        <v>266.87470000000002</v>
      </c>
      <c r="CI193">
        <v>351.0915</v>
      </c>
      <c r="CJ193">
        <v>467.50920000000002</v>
      </c>
      <c r="CK193">
        <v>128.62039999999999</v>
      </c>
      <c r="CL193">
        <v>151.44220000000001</v>
      </c>
      <c r="CM193">
        <v>212.32159999999999</v>
      </c>
      <c r="CN193">
        <v>231.92670000000001</v>
      </c>
      <c r="CO193">
        <v>594.67780000000005</v>
      </c>
      <c r="CP193">
        <v>606.7654</v>
      </c>
      <c r="CQ193">
        <v>572.65859999999998</v>
      </c>
      <c r="CR193">
        <v>580.68740000000003</v>
      </c>
      <c r="CS193">
        <v>708.84979999999996</v>
      </c>
      <c r="CT193">
        <v>655.21389999999997</v>
      </c>
      <c r="CU193">
        <v>719.28679999999997</v>
      </c>
      <c r="CV193">
        <v>835.26549999999997</v>
      </c>
      <c r="CW193">
        <v>761.91079999999999</v>
      </c>
      <c r="CX193">
        <v>876.15470000000005</v>
      </c>
      <c r="CY193">
        <v>872.41909999999996</v>
      </c>
      <c r="CZ193">
        <v>889.80859999999996</v>
      </c>
      <c r="DA193">
        <v>893.13059999999996</v>
      </c>
      <c r="DB193">
        <v>807.54079999999999</v>
      </c>
      <c r="DC193">
        <v>946.79939999999999</v>
      </c>
      <c r="DD193">
        <v>414.33620000000002</v>
      </c>
      <c r="DE193">
        <v>485.8931</v>
      </c>
      <c r="DF193">
        <v>554.76859999999999</v>
      </c>
      <c r="DG193">
        <v>770.54229999999995</v>
      </c>
      <c r="DH193">
        <v>840.40020000000004</v>
      </c>
      <c r="DI193">
        <v>867.97879999999998</v>
      </c>
      <c r="DJ193">
        <v>901.28110000000004</v>
      </c>
      <c r="DK193">
        <v>894.9162</v>
      </c>
      <c r="DL193">
        <v>905.20219999999995</v>
      </c>
      <c r="DM193">
        <v>616.23509999999999</v>
      </c>
      <c r="DN193">
        <v>695.01739999999995</v>
      </c>
      <c r="DO193">
        <v>575.6037</v>
      </c>
      <c r="DP193">
        <v>603.96360000000004</v>
      </c>
      <c r="DQ193">
        <v>775.73239999999998</v>
      </c>
      <c r="DR193">
        <v>639.53750000000002</v>
      </c>
      <c r="DS193">
        <v>696.32029999999997</v>
      </c>
      <c r="DT193">
        <v>694.71389999999997</v>
      </c>
      <c r="DU193">
        <v>711.8877</v>
      </c>
      <c r="DV193">
        <v>806.80790000000002</v>
      </c>
      <c r="DW193">
        <v>695.01739999999995</v>
      </c>
      <c r="DX193">
        <v>784.01009999999997</v>
      </c>
      <c r="DY193">
        <v>887.02779999999996</v>
      </c>
      <c r="DZ193">
        <v>775.73239999999998</v>
      </c>
      <c r="EA193">
        <v>732.67070000000001</v>
      </c>
      <c r="EB193">
        <v>283.4984</v>
      </c>
      <c r="EC193">
        <v>225.61680000000001</v>
      </c>
      <c r="ED193">
        <v>445.03300000000002</v>
      </c>
      <c r="EE193">
        <v>374.45979999999997</v>
      </c>
      <c r="EF193">
        <v>408.1062</v>
      </c>
      <c r="EG193">
        <v>346.79539999999997</v>
      </c>
      <c r="EH193">
        <v>444.18060000000003</v>
      </c>
      <c r="EI193">
        <v>539.11189999999999</v>
      </c>
      <c r="EJ193">
        <v>566.37080000000003</v>
      </c>
      <c r="EK193">
        <v>346.67259999999999</v>
      </c>
      <c r="EL193">
        <v>256.94159999999999</v>
      </c>
      <c r="EM193">
        <v>351.6413</v>
      </c>
      <c r="EN193">
        <v>471.1497</v>
      </c>
      <c r="EO193">
        <v>445.87</v>
      </c>
      <c r="EP193">
        <v>536.63499999999999</v>
      </c>
      <c r="EQ193">
        <v>507.1037</v>
      </c>
      <c r="ER193">
        <v>600.86620000000005</v>
      </c>
      <c r="ES193">
        <v>625.53139999999996</v>
      </c>
      <c r="ET193">
        <v>379.4461</v>
      </c>
      <c r="EU193">
        <v>410.23599999999999</v>
      </c>
      <c r="EV193">
        <v>441.06659999999999</v>
      </c>
      <c r="EW193">
        <v>472.75850000000003</v>
      </c>
      <c r="EX193">
        <v>503.38409999999999</v>
      </c>
      <c r="EY193">
        <v>528.07029999999997</v>
      </c>
      <c r="EZ193">
        <v>702.49249999999995</v>
      </c>
      <c r="FA193">
        <v>740.11450000000002</v>
      </c>
      <c r="FB193">
        <v>772.69550000000004</v>
      </c>
      <c r="FC193">
        <v>799.19640000000004</v>
      </c>
      <c r="FD193">
        <v>179.56440000000001</v>
      </c>
      <c r="FE193">
        <v>241.30869999999999</v>
      </c>
      <c r="FF193">
        <v>290.33569999999997</v>
      </c>
      <c r="FG193">
        <v>328.85379999999998</v>
      </c>
      <c r="FH193">
        <v>330.97390000000001</v>
      </c>
      <c r="FI193">
        <v>267.75040000000001</v>
      </c>
      <c r="FJ193">
        <v>300.71550000000002</v>
      </c>
      <c r="FK193">
        <v>332.34899999999999</v>
      </c>
      <c r="FL193">
        <v>369.14030000000002</v>
      </c>
      <c r="FM193">
        <v>399.93950000000001</v>
      </c>
      <c r="FN193">
        <v>831.60929999999996</v>
      </c>
      <c r="FO193">
        <v>708.82899999999995</v>
      </c>
      <c r="FP193">
        <v>677.80280000000005</v>
      </c>
      <c r="FQ193">
        <v>1052.32</v>
      </c>
      <c r="FR193">
        <v>1156.826</v>
      </c>
      <c r="FS193">
        <v>635.5924</v>
      </c>
      <c r="FT193">
        <v>1440.7560000000001</v>
      </c>
      <c r="FU193">
        <v>959.35760000000005</v>
      </c>
      <c r="FV193">
        <v>999.22630000000004</v>
      </c>
      <c r="FW193">
        <v>1043.922</v>
      </c>
      <c r="FX193">
        <v>1036.316</v>
      </c>
      <c r="FY193">
        <v>899.18960000000004</v>
      </c>
      <c r="FZ193">
        <v>1014.393</v>
      </c>
      <c r="GA193">
        <v>844.71310000000005</v>
      </c>
      <c r="GB193">
        <v>915.57740000000001</v>
      </c>
      <c r="GC193">
        <v>887.02779999999996</v>
      </c>
      <c r="GD193">
        <v>850.69470000000001</v>
      </c>
      <c r="GE193">
        <v>977.88720000000001</v>
      </c>
      <c r="GF193">
        <v>660.57799999999997</v>
      </c>
      <c r="GG193">
        <v>625.53139999999996</v>
      </c>
      <c r="GH193">
        <v>639.86080000000004</v>
      </c>
      <c r="GI193">
        <v>691.23040000000003</v>
      </c>
      <c r="GJ193">
        <v>600.51499999999999</v>
      </c>
      <c r="GK193">
        <v>682.33910000000003</v>
      </c>
      <c r="GL193">
        <v>754.85760000000005</v>
      </c>
      <c r="GM193">
        <v>756.67089999999996</v>
      </c>
      <c r="GN193">
        <v>837.54930000000002</v>
      </c>
      <c r="GO193">
        <v>868.36789999999996</v>
      </c>
      <c r="GP193">
        <v>903.29570000000001</v>
      </c>
      <c r="GQ193">
        <v>903.92439999999999</v>
      </c>
      <c r="GR193">
        <v>933.46749999999997</v>
      </c>
      <c r="GS193">
        <v>967.12800000000004</v>
      </c>
      <c r="GT193">
        <v>393.95890000000003</v>
      </c>
      <c r="GU193">
        <v>392.47809999999998</v>
      </c>
      <c r="GV193">
        <v>426.2921</v>
      </c>
      <c r="GW193">
        <v>455.65879999999999</v>
      </c>
      <c r="GX193">
        <v>1156.826</v>
      </c>
      <c r="GY193">
        <v>1052.32</v>
      </c>
    </row>
    <row r="194" spans="1:207" x14ac:dyDescent="0.25">
      <c r="A194">
        <v>596.1404</v>
      </c>
      <c r="B194">
        <v>751.86339999999996</v>
      </c>
      <c r="C194">
        <v>856.82929999999999</v>
      </c>
      <c r="D194">
        <v>925.31880000000001</v>
      </c>
      <c r="E194">
        <v>983.6934</v>
      </c>
      <c r="F194">
        <v>1166.58</v>
      </c>
      <c r="G194">
        <v>1181.5309999999999</v>
      </c>
      <c r="H194">
        <v>1229.1389999999999</v>
      </c>
      <c r="I194">
        <v>521.82899999999995</v>
      </c>
      <c r="J194">
        <v>736.46069999999997</v>
      </c>
      <c r="K194">
        <v>880.21500000000003</v>
      </c>
      <c r="L194">
        <v>1051.96</v>
      </c>
      <c r="M194">
        <v>1236.1849999999999</v>
      </c>
      <c r="N194">
        <v>1604.2159999999999</v>
      </c>
      <c r="O194">
        <v>1748.894</v>
      </c>
      <c r="P194">
        <v>319.71660000000003</v>
      </c>
      <c r="Q194">
        <v>373.56079999999997</v>
      </c>
      <c r="R194">
        <v>435.1952</v>
      </c>
      <c r="S194">
        <v>512.05700000000002</v>
      </c>
      <c r="T194">
        <v>589.39459999999997</v>
      </c>
      <c r="U194">
        <v>349.3546</v>
      </c>
      <c r="V194">
        <v>403.11419999999998</v>
      </c>
      <c r="W194">
        <v>464.29770000000002</v>
      </c>
      <c r="X194">
        <v>538.74270000000001</v>
      </c>
      <c r="Y194">
        <v>596.13260000000002</v>
      </c>
      <c r="Z194">
        <v>682.55589999999995</v>
      </c>
      <c r="AA194">
        <v>745.15880000000004</v>
      </c>
      <c r="AB194">
        <v>626.90129999999999</v>
      </c>
      <c r="AC194">
        <v>666.79909999999995</v>
      </c>
      <c r="AD194">
        <v>554.73990000000003</v>
      </c>
      <c r="AE194">
        <v>593.76859999999999</v>
      </c>
      <c r="AF194">
        <v>1693.6189999999999</v>
      </c>
      <c r="AG194">
        <v>596.13260000000002</v>
      </c>
      <c r="AH194">
        <v>682.55589999999995</v>
      </c>
      <c r="AI194">
        <v>603.50609999999995</v>
      </c>
      <c r="AJ194">
        <v>647.16279999999995</v>
      </c>
      <c r="AK194">
        <v>677.36019999999996</v>
      </c>
      <c r="AL194">
        <v>683.68809999999996</v>
      </c>
      <c r="AM194">
        <v>729.79179999999997</v>
      </c>
      <c r="AN194">
        <v>341.71719999999999</v>
      </c>
      <c r="AO194">
        <v>174.27619999999999</v>
      </c>
      <c r="AP194">
        <v>312.68400000000003</v>
      </c>
      <c r="AQ194">
        <v>350.66379999999998</v>
      </c>
      <c r="AR194">
        <v>366.46730000000002</v>
      </c>
      <c r="AS194">
        <v>424.4282</v>
      </c>
      <c r="AT194">
        <v>508.70580000000001</v>
      </c>
      <c r="AU194">
        <v>521.3184</v>
      </c>
      <c r="AV194">
        <v>574.10080000000005</v>
      </c>
      <c r="AW194">
        <v>611.59630000000004</v>
      </c>
      <c r="AX194">
        <v>184.97649999999999</v>
      </c>
      <c r="AY194">
        <v>264.26209999999998</v>
      </c>
      <c r="AZ194">
        <v>318.46409999999997</v>
      </c>
      <c r="BA194">
        <v>356.58100000000002</v>
      </c>
      <c r="BB194">
        <v>386.29</v>
      </c>
      <c r="BC194">
        <v>416.19479999999999</v>
      </c>
      <c r="BD194">
        <v>455.10700000000003</v>
      </c>
      <c r="BE194">
        <v>468.12509999999997</v>
      </c>
      <c r="BF194">
        <v>496.95440000000002</v>
      </c>
      <c r="BG194">
        <v>518.88589999999999</v>
      </c>
      <c r="BH194">
        <v>555.57920000000001</v>
      </c>
      <c r="BI194">
        <v>615.33280000000002</v>
      </c>
      <c r="BJ194">
        <v>610.36419999999998</v>
      </c>
      <c r="BK194">
        <v>722.97320000000002</v>
      </c>
      <c r="BL194">
        <v>701.84439999999995</v>
      </c>
      <c r="BM194">
        <v>481.40039999999999</v>
      </c>
      <c r="BN194">
        <v>522.15359999999998</v>
      </c>
      <c r="BO194">
        <v>130.27629999999999</v>
      </c>
      <c r="BP194">
        <v>210.5608</v>
      </c>
      <c r="BQ194">
        <v>150.79419999999999</v>
      </c>
      <c r="BR194">
        <v>140.1103</v>
      </c>
      <c r="BS194">
        <v>78.646029999999996</v>
      </c>
      <c r="BT194">
        <v>702.68110000000001</v>
      </c>
      <c r="BU194">
        <v>780.1771</v>
      </c>
      <c r="BV194">
        <v>198.73660000000001</v>
      </c>
      <c r="BW194">
        <v>205.2944</v>
      </c>
      <c r="BX194">
        <v>230.31399999999999</v>
      </c>
      <c r="BY194">
        <v>233.7286</v>
      </c>
      <c r="BZ194">
        <v>366.46730000000002</v>
      </c>
      <c r="CA194">
        <v>424.4282</v>
      </c>
      <c r="CB194">
        <v>602.98810000000003</v>
      </c>
      <c r="CC194">
        <v>647.16279999999995</v>
      </c>
      <c r="CD194">
        <v>78.646029999999996</v>
      </c>
      <c r="CE194">
        <v>95.303790000000006</v>
      </c>
      <c r="CF194">
        <v>156.92330000000001</v>
      </c>
      <c r="CG194">
        <v>200.24590000000001</v>
      </c>
      <c r="CH194">
        <v>264.9821</v>
      </c>
      <c r="CI194">
        <v>349.3546</v>
      </c>
      <c r="CJ194">
        <v>464.29770000000002</v>
      </c>
      <c r="CK194">
        <v>126.96040000000001</v>
      </c>
      <c r="CL194">
        <v>149.88990000000001</v>
      </c>
      <c r="CM194">
        <v>210.26390000000001</v>
      </c>
      <c r="CN194">
        <v>229.7217</v>
      </c>
      <c r="CO194">
        <v>592.01649999999995</v>
      </c>
      <c r="CP194">
        <v>603.50609999999995</v>
      </c>
      <c r="CQ194">
        <v>568.94590000000005</v>
      </c>
      <c r="CR194">
        <v>576.58989999999994</v>
      </c>
      <c r="CS194">
        <v>705.08399999999995</v>
      </c>
      <c r="CT194">
        <v>649.94159999999999</v>
      </c>
      <c r="CU194">
        <v>713.23320000000001</v>
      </c>
      <c r="CV194">
        <v>832.44240000000002</v>
      </c>
      <c r="CW194">
        <v>756.90089999999998</v>
      </c>
      <c r="CX194">
        <v>863.73749999999995</v>
      </c>
      <c r="CY194">
        <v>867.22190000000001</v>
      </c>
      <c r="CZ194">
        <v>884.84500000000003</v>
      </c>
      <c r="DA194">
        <v>886.93920000000003</v>
      </c>
      <c r="DB194">
        <v>799.71910000000003</v>
      </c>
      <c r="DC194">
        <v>940.12300000000005</v>
      </c>
      <c r="DD194">
        <v>410.72140000000002</v>
      </c>
      <c r="DE194">
        <v>482.02789999999999</v>
      </c>
      <c r="DF194">
        <v>549.87070000000006</v>
      </c>
      <c r="DG194">
        <v>765.89490000000001</v>
      </c>
      <c r="DH194">
        <v>835.71050000000002</v>
      </c>
      <c r="DI194">
        <v>863.31619999999998</v>
      </c>
      <c r="DJ194">
        <v>895.88710000000003</v>
      </c>
      <c r="DK194">
        <v>889.34040000000005</v>
      </c>
      <c r="DL194">
        <v>898.94330000000002</v>
      </c>
      <c r="DM194">
        <v>611.51930000000004</v>
      </c>
      <c r="DN194">
        <v>690.70770000000005</v>
      </c>
      <c r="DO194">
        <v>571.34349999999995</v>
      </c>
      <c r="DP194">
        <v>599.36950000000002</v>
      </c>
      <c r="DQ194">
        <v>770.80640000000005</v>
      </c>
      <c r="DR194">
        <v>635.04840000000002</v>
      </c>
      <c r="DS194">
        <v>692.20770000000005</v>
      </c>
      <c r="DT194">
        <v>688.68169999999998</v>
      </c>
      <c r="DU194">
        <v>707.53150000000005</v>
      </c>
      <c r="DV194">
        <v>801.5951</v>
      </c>
      <c r="DW194">
        <v>690.70770000000005</v>
      </c>
      <c r="DX194">
        <v>778.44230000000005</v>
      </c>
      <c r="DY194">
        <v>880.12279999999998</v>
      </c>
      <c r="DZ194">
        <v>770.80640000000005</v>
      </c>
      <c r="EA194">
        <v>726.00869999999998</v>
      </c>
      <c r="EB194">
        <v>281.63330000000002</v>
      </c>
      <c r="EC194">
        <v>224.26580000000001</v>
      </c>
      <c r="ED194">
        <v>441.97</v>
      </c>
      <c r="EE194">
        <v>370.32850000000002</v>
      </c>
      <c r="EF194">
        <v>405.13380000000001</v>
      </c>
      <c r="EG194">
        <v>343.6515</v>
      </c>
      <c r="EH194">
        <v>441.76130000000001</v>
      </c>
      <c r="EI194">
        <v>536.19659999999999</v>
      </c>
      <c r="EJ194">
        <v>563.12270000000001</v>
      </c>
      <c r="EK194">
        <v>344.57769999999999</v>
      </c>
      <c r="EL194">
        <v>254.41309999999999</v>
      </c>
      <c r="EM194">
        <v>347.32150000000001</v>
      </c>
      <c r="EN194">
        <v>468.01679999999999</v>
      </c>
      <c r="EO194">
        <v>443.536</v>
      </c>
      <c r="EP194">
        <v>533.65210000000002</v>
      </c>
      <c r="EQ194">
        <v>504.24979999999999</v>
      </c>
      <c r="ER194">
        <v>597.45690000000002</v>
      </c>
      <c r="ES194">
        <v>621.88670000000002</v>
      </c>
      <c r="ET194">
        <v>377.08929999999998</v>
      </c>
      <c r="EU194">
        <v>407.72320000000002</v>
      </c>
      <c r="EV194">
        <v>438.15469999999999</v>
      </c>
      <c r="EW194">
        <v>469.51249999999999</v>
      </c>
      <c r="EX194">
        <v>499.10950000000003</v>
      </c>
      <c r="EY194">
        <v>524.21019999999999</v>
      </c>
      <c r="EZ194">
        <v>697.57380000000001</v>
      </c>
      <c r="FA194">
        <v>734.99630000000002</v>
      </c>
      <c r="FB194">
        <v>767.32529999999997</v>
      </c>
      <c r="FC194">
        <v>793.60209999999995</v>
      </c>
      <c r="FD194">
        <v>177.83150000000001</v>
      </c>
      <c r="FE194">
        <v>237.15539999999999</v>
      </c>
      <c r="FF194">
        <v>287.7824</v>
      </c>
      <c r="FG194">
        <v>326.2389</v>
      </c>
      <c r="FH194">
        <v>327.35919999999999</v>
      </c>
      <c r="FI194">
        <v>265.72489999999999</v>
      </c>
      <c r="FJ194">
        <v>297.30610000000001</v>
      </c>
      <c r="FK194">
        <v>329.2928</v>
      </c>
      <c r="FL194">
        <v>365.59359999999998</v>
      </c>
      <c r="FM194">
        <v>396.35430000000002</v>
      </c>
      <c r="FN194">
        <v>827.63440000000003</v>
      </c>
      <c r="FO194">
        <v>704.11289999999997</v>
      </c>
      <c r="FP194">
        <v>672.90909999999997</v>
      </c>
      <c r="FQ194">
        <v>1041.3240000000001</v>
      </c>
      <c r="FR194">
        <v>1146.4880000000001</v>
      </c>
      <c r="FS194">
        <v>630.34339999999997</v>
      </c>
      <c r="FT194">
        <v>1435.836</v>
      </c>
      <c r="FU194">
        <v>953.15539999999999</v>
      </c>
      <c r="FV194">
        <v>992.05380000000002</v>
      </c>
      <c r="FW194">
        <v>1035.806</v>
      </c>
      <c r="FX194">
        <v>1027.6279999999999</v>
      </c>
      <c r="FY194">
        <v>891.90940000000001</v>
      </c>
      <c r="FZ194">
        <v>1007.472</v>
      </c>
      <c r="GA194">
        <v>839.15710000000001</v>
      </c>
      <c r="GB194">
        <v>909.44010000000003</v>
      </c>
      <c r="GC194">
        <v>880.12279999999998</v>
      </c>
      <c r="GD194">
        <v>843.04520000000002</v>
      </c>
      <c r="GE194">
        <v>972.21420000000001</v>
      </c>
      <c r="GF194">
        <v>657.91600000000005</v>
      </c>
      <c r="GG194">
        <v>621.88670000000002</v>
      </c>
      <c r="GH194">
        <v>635.40499999999997</v>
      </c>
      <c r="GI194">
        <v>687.00570000000005</v>
      </c>
      <c r="GJ194">
        <v>596.1404</v>
      </c>
      <c r="GK194">
        <v>677.24559999999997</v>
      </c>
      <c r="GL194">
        <v>750.41989999999998</v>
      </c>
      <c r="GM194">
        <v>751.86339999999996</v>
      </c>
      <c r="GN194">
        <v>831.65459999999996</v>
      </c>
      <c r="GO194">
        <v>862.22609999999997</v>
      </c>
      <c r="GP194">
        <v>896.86829999999998</v>
      </c>
      <c r="GQ194">
        <v>896.28459999999995</v>
      </c>
      <c r="GR194">
        <v>925.55520000000001</v>
      </c>
      <c r="GS194">
        <v>958.88599999999997</v>
      </c>
      <c r="GT194">
        <v>391.05860000000001</v>
      </c>
      <c r="GU194">
        <v>388.16730000000001</v>
      </c>
      <c r="GV194">
        <v>422.6798</v>
      </c>
      <c r="GW194">
        <v>451.59519999999998</v>
      </c>
      <c r="GX194">
        <v>1146.4880000000001</v>
      </c>
      <c r="GY194">
        <v>1041.3240000000001</v>
      </c>
    </row>
    <row r="195" spans="1:207" x14ac:dyDescent="0.25">
      <c r="A195">
        <v>614.28240000000005</v>
      </c>
      <c r="B195">
        <v>771.56899999999996</v>
      </c>
      <c r="C195">
        <v>879.87390000000005</v>
      </c>
      <c r="D195">
        <v>953.03250000000003</v>
      </c>
      <c r="E195">
        <v>1019.504</v>
      </c>
      <c r="F195">
        <v>1201.002</v>
      </c>
      <c r="G195">
        <v>1222.5809999999999</v>
      </c>
      <c r="H195">
        <v>1279.8230000000001</v>
      </c>
      <c r="I195">
        <v>539.13520000000005</v>
      </c>
      <c r="J195">
        <v>759.69169999999997</v>
      </c>
      <c r="K195">
        <v>907.92880000000002</v>
      </c>
      <c r="L195">
        <v>1084.92</v>
      </c>
      <c r="M195">
        <v>1275.2190000000001</v>
      </c>
      <c r="N195">
        <v>1656.1079999999999</v>
      </c>
      <c r="O195">
        <v>1806.3630000000001</v>
      </c>
      <c r="P195">
        <v>325.01060000000001</v>
      </c>
      <c r="Q195">
        <v>383.35559999999998</v>
      </c>
      <c r="R195">
        <v>447.55369999999999</v>
      </c>
      <c r="S195">
        <v>527.1789</v>
      </c>
      <c r="T195">
        <v>608.13620000000003</v>
      </c>
      <c r="U195">
        <v>356.5478</v>
      </c>
      <c r="V195">
        <v>414.20830000000001</v>
      </c>
      <c r="W195">
        <v>477.47070000000002</v>
      </c>
      <c r="X195">
        <v>556.17920000000004</v>
      </c>
      <c r="Y195">
        <v>615.745</v>
      </c>
      <c r="Z195">
        <v>706.10730000000001</v>
      </c>
      <c r="AA195">
        <v>770.87609999999995</v>
      </c>
      <c r="AB195">
        <v>644.78099999999995</v>
      </c>
      <c r="AC195">
        <v>685.86360000000002</v>
      </c>
      <c r="AD195">
        <v>571.8895</v>
      </c>
      <c r="AE195">
        <v>610.68709999999999</v>
      </c>
      <c r="AF195">
        <v>1749.653</v>
      </c>
      <c r="AG195">
        <v>615.745</v>
      </c>
      <c r="AH195">
        <v>706.10730000000001</v>
      </c>
      <c r="AI195">
        <v>617.16719999999998</v>
      </c>
      <c r="AJ195">
        <v>671.12139999999999</v>
      </c>
      <c r="AK195">
        <v>706.43010000000004</v>
      </c>
      <c r="AL195">
        <v>712.70899999999995</v>
      </c>
      <c r="AM195">
        <v>757.56939999999997</v>
      </c>
      <c r="AN195">
        <v>351.79680000000002</v>
      </c>
      <c r="AO195">
        <v>180.6619</v>
      </c>
      <c r="AP195">
        <v>321.86840000000001</v>
      </c>
      <c r="AQ195">
        <v>362.00670000000002</v>
      </c>
      <c r="AR195">
        <v>379.86709999999999</v>
      </c>
      <c r="AS195">
        <v>440.42419999999998</v>
      </c>
      <c r="AT195">
        <v>526.23519999999996</v>
      </c>
      <c r="AU195">
        <v>540.0471</v>
      </c>
      <c r="AV195">
        <v>596.26700000000005</v>
      </c>
      <c r="AW195">
        <v>634.71379999999999</v>
      </c>
      <c r="AX195">
        <v>193.21119999999999</v>
      </c>
      <c r="AY195">
        <v>271.69970000000001</v>
      </c>
      <c r="AZ195">
        <v>330.62020000000001</v>
      </c>
      <c r="BA195">
        <v>369.47629999999998</v>
      </c>
      <c r="BB195">
        <v>399.92160000000001</v>
      </c>
      <c r="BC195">
        <v>430.78820000000002</v>
      </c>
      <c r="BD195">
        <v>468.26799999999997</v>
      </c>
      <c r="BE195">
        <v>480.32650000000001</v>
      </c>
      <c r="BF195">
        <v>513.22389999999996</v>
      </c>
      <c r="BG195">
        <v>536.62120000000004</v>
      </c>
      <c r="BH195">
        <v>573.12890000000004</v>
      </c>
      <c r="BI195">
        <v>630.07240000000002</v>
      </c>
      <c r="BJ195">
        <v>628.92679999999996</v>
      </c>
      <c r="BK195">
        <v>735.10919999999999</v>
      </c>
      <c r="BL195">
        <v>724.20450000000005</v>
      </c>
      <c r="BM195">
        <v>485.17290000000003</v>
      </c>
      <c r="BN195">
        <v>535.8605</v>
      </c>
      <c r="BO195">
        <v>157.0215</v>
      </c>
      <c r="BP195">
        <v>655.78430000000003</v>
      </c>
      <c r="BQ195">
        <v>155.81399999999999</v>
      </c>
      <c r="BR195">
        <v>149.04849999999999</v>
      </c>
      <c r="BS195">
        <v>78.968969999999999</v>
      </c>
      <c r="BT195">
        <v>728.25350000000003</v>
      </c>
      <c r="BU195">
        <v>801.29110000000003</v>
      </c>
      <c r="BV195">
        <v>206.32419999999999</v>
      </c>
      <c r="BW195">
        <v>212.04769999999999</v>
      </c>
      <c r="BX195">
        <v>236.7851</v>
      </c>
      <c r="BY195">
        <v>241.23349999999999</v>
      </c>
      <c r="BZ195">
        <v>379.86709999999999</v>
      </c>
      <c r="CA195">
        <v>440.42419999999998</v>
      </c>
      <c r="CB195">
        <v>625.17309999999998</v>
      </c>
      <c r="CC195">
        <v>671.12139999999999</v>
      </c>
      <c r="CD195">
        <v>78.968969999999999</v>
      </c>
      <c r="CE195">
        <v>99.371859999999998</v>
      </c>
      <c r="CF195">
        <v>162.5865</v>
      </c>
      <c r="CG195">
        <v>208.0403</v>
      </c>
      <c r="CH195">
        <v>272.85579999999999</v>
      </c>
      <c r="CI195">
        <v>356.5478</v>
      </c>
      <c r="CJ195">
        <v>477.47070000000002</v>
      </c>
      <c r="CK195">
        <v>134.32130000000001</v>
      </c>
      <c r="CL195">
        <v>156.1901</v>
      </c>
      <c r="CM195">
        <v>218.71170000000001</v>
      </c>
      <c r="CN195">
        <v>238.81280000000001</v>
      </c>
      <c r="CO195">
        <v>603.09259999999995</v>
      </c>
      <c r="CP195">
        <v>617.16719999999998</v>
      </c>
      <c r="CQ195">
        <v>584.54489999999998</v>
      </c>
      <c r="CR195">
        <v>593.40329999999994</v>
      </c>
      <c r="CS195">
        <v>720.49159999999995</v>
      </c>
      <c r="CT195">
        <v>671.21630000000005</v>
      </c>
      <c r="CU195">
        <v>737.66920000000005</v>
      </c>
      <c r="CV195">
        <v>843.54790000000003</v>
      </c>
      <c r="CW195">
        <v>777.22310000000004</v>
      </c>
      <c r="CX195">
        <v>913.90419999999995</v>
      </c>
      <c r="CY195">
        <v>887.24480000000005</v>
      </c>
      <c r="CZ195">
        <v>905.39829999999995</v>
      </c>
      <c r="DA195">
        <v>912.24570000000006</v>
      </c>
      <c r="DB195">
        <v>832.11289999999997</v>
      </c>
      <c r="DC195">
        <v>967.41120000000001</v>
      </c>
      <c r="DD195">
        <v>424.96910000000003</v>
      </c>
      <c r="DE195">
        <v>497.24509999999998</v>
      </c>
      <c r="DF195">
        <v>569.47439999999995</v>
      </c>
      <c r="DG195">
        <v>785.01250000000005</v>
      </c>
      <c r="DH195">
        <v>855.01089999999999</v>
      </c>
      <c r="DI195">
        <v>882.61530000000005</v>
      </c>
      <c r="DJ195">
        <v>915.64459999999997</v>
      </c>
      <c r="DK195">
        <v>912.26490000000001</v>
      </c>
      <c r="DL195">
        <v>923.08069999999998</v>
      </c>
      <c r="DM195">
        <v>631.06129999999996</v>
      </c>
      <c r="DN195">
        <v>708.41110000000003</v>
      </c>
      <c r="DO195">
        <v>589.01049999999998</v>
      </c>
      <c r="DP195">
        <v>618.34810000000004</v>
      </c>
      <c r="DQ195">
        <v>791.05380000000002</v>
      </c>
      <c r="DR195">
        <v>653.57730000000004</v>
      </c>
      <c r="DS195">
        <v>709.13800000000003</v>
      </c>
      <c r="DT195">
        <v>713.09889999999996</v>
      </c>
      <c r="DU195">
        <v>725.40880000000004</v>
      </c>
      <c r="DV195">
        <v>822.98140000000001</v>
      </c>
      <c r="DW195">
        <v>708.41110000000003</v>
      </c>
      <c r="DX195">
        <v>801.10559999999998</v>
      </c>
      <c r="DY195">
        <v>908.62239999999997</v>
      </c>
      <c r="DZ195">
        <v>791.05380000000002</v>
      </c>
      <c r="EA195">
        <v>753.16179999999997</v>
      </c>
      <c r="EB195">
        <v>289.37220000000002</v>
      </c>
      <c r="EC195">
        <v>229.82249999999999</v>
      </c>
      <c r="ED195">
        <v>454.47219999999999</v>
      </c>
      <c r="EE195">
        <v>387.18290000000002</v>
      </c>
      <c r="EF195">
        <v>416.77789999999999</v>
      </c>
      <c r="EG195">
        <v>356.49290000000002</v>
      </c>
      <c r="EH195">
        <v>451.73829999999998</v>
      </c>
      <c r="EI195">
        <v>548.20839999999998</v>
      </c>
      <c r="EJ195">
        <v>576.49659999999994</v>
      </c>
      <c r="EK195">
        <v>353.197</v>
      </c>
      <c r="EL195">
        <v>265.04640000000001</v>
      </c>
      <c r="EM195">
        <v>364.74599999999998</v>
      </c>
      <c r="EN195">
        <v>480.81569999999999</v>
      </c>
      <c r="EO195">
        <v>453.16289999999998</v>
      </c>
      <c r="EP195">
        <v>545.93470000000002</v>
      </c>
      <c r="EQ195">
        <v>516.00099999999998</v>
      </c>
      <c r="ER195">
        <v>611.4452</v>
      </c>
      <c r="ES195">
        <v>636.89139999999998</v>
      </c>
      <c r="ET195">
        <v>386.92059999999998</v>
      </c>
      <c r="EU195">
        <v>418.21159999999998</v>
      </c>
      <c r="EV195">
        <v>450.24770000000001</v>
      </c>
      <c r="EW195">
        <v>482.95049999999998</v>
      </c>
      <c r="EX195">
        <v>516.60969999999998</v>
      </c>
      <c r="EY195">
        <v>540.22770000000003</v>
      </c>
      <c r="EZ195">
        <v>717.88570000000004</v>
      </c>
      <c r="FA195">
        <v>756.19090000000006</v>
      </c>
      <c r="FB195">
        <v>789.55709999999999</v>
      </c>
      <c r="FC195">
        <v>816.77200000000005</v>
      </c>
      <c r="FD195">
        <v>185.0532</v>
      </c>
      <c r="FE195">
        <v>253.99789999999999</v>
      </c>
      <c r="FF195">
        <v>298.298</v>
      </c>
      <c r="FG195">
        <v>336.83890000000002</v>
      </c>
      <c r="FH195">
        <v>342.20979999999997</v>
      </c>
      <c r="FI195">
        <v>274.09460000000001</v>
      </c>
      <c r="FJ195">
        <v>311.03379999999999</v>
      </c>
      <c r="FK195">
        <v>341.74939999999998</v>
      </c>
      <c r="FL195">
        <v>379.93740000000003</v>
      </c>
      <c r="FM195">
        <v>410.94659999999999</v>
      </c>
      <c r="FN195">
        <v>838.25139999999999</v>
      </c>
      <c r="FO195">
        <v>723.60640000000001</v>
      </c>
      <c r="FP195">
        <v>692.04790000000003</v>
      </c>
      <c r="FQ195">
        <v>1086.769</v>
      </c>
      <c r="FR195">
        <v>1189.002</v>
      </c>
      <c r="FS195">
        <v>651.84889999999996</v>
      </c>
      <c r="FT195">
        <v>1456.1310000000001</v>
      </c>
      <c r="FU195">
        <v>978.65060000000005</v>
      </c>
      <c r="FV195">
        <v>1021.369</v>
      </c>
      <c r="FW195">
        <v>1070.385</v>
      </c>
      <c r="FX195">
        <v>1063.3869999999999</v>
      </c>
      <c r="FY195">
        <v>921.17819999999995</v>
      </c>
      <c r="FZ195">
        <v>1035.04</v>
      </c>
      <c r="GA195">
        <v>861.9819</v>
      </c>
      <c r="GB195">
        <v>934.64099999999996</v>
      </c>
      <c r="GC195">
        <v>908.62239999999997</v>
      </c>
      <c r="GD195">
        <v>874.23569999999995</v>
      </c>
      <c r="GE195">
        <v>995.29100000000005</v>
      </c>
      <c r="GF195">
        <v>668.87649999999996</v>
      </c>
      <c r="GG195">
        <v>636.89139999999998</v>
      </c>
      <c r="GH195">
        <v>653.75459999999998</v>
      </c>
      <c r="GI195">
        <v>704.38189999999997</v>
      </c>
      <c r="GJ195">
        <v>614.28240000000005</v>
      </c>
      <c r="GK195">
        <v>698.05899999999997</v>
      </c>
      <c r="GL195">
        <v>768.601</v>
      </c>
      <c r="GM195">
        <v>771.56899999999996</v>
      </c>
      <c r="GN195">
        <v>856.04290000000003</v>
      </c>
      <c r="GO195">
        <v>887.63559999999995</v>
      </c>
      <c r="GP195">
        <v>923.4443</v>
      </c>
      <c r="GQ195">
        <v>927.79250000000002</v>
      </c>
      <c r="GR195">
        <v>958.18859999999995</v>
      </c>
      <c r="GS195">
        <v>992.86599999999999</v>
      </c>
      <c r="GT195">
        <v>403.08679999999998</v>
      </c>
      <c r="GU195">
        <v>406.07650000000001</v>
      </c>
      <c r="GV195">
        <v>437.60660000000001</v>
      </c>
      <c r="GW195">
        <v>468.36779999999999</v>
      </c>
      <c r="GX195">
        <v>1189.002</v>
      </c>
      <c r="GY195">
        <v>1086.769</v>
      </c>
    </row>
    <row r="196" spans="1:207" x14ac:dyDescent="0.25">
      <c r="A196">
        <v>610.30470000000003</v>
      </c>
      <c r="B196">
        <v>767.29719999999998</v>
      </c>
      <c r="C196">
        <v>874.86080000000004</v>
      </c>
      <c r="D196">
        <v>947.03099999999995</v>
      </c>
      <c r="E196">
        <v>1011.648</v>
      </c>
      <c r="F196">
        <v>1193.549</v>
      </c>
      <c r="G196">
        <v>1213.7070000000001</v>
      </c>
      <c r="H196">
        <v>1268.7270000000001</v>
      </c>
      <c r="I196">
        <v>535.34969999999998</v>
      </c>
      <c r="J196">
        <v>754.68449999999996</v>
      </c>
      <c r="K196">
        <v>901.90449999999998</v>
      </c>
      <c r="L196">
        <v>1077.7349999999999</v>
      </c>
      <c r="M196">
        <v>1266.7139999999999</v>
      </c>
      <c r="N196">
        <v>1644.8140000000001</v>
      </c>
      <c r="O196">
        <v>1793.845</v>
      </c>
      <c r="P196">
        <v>323.83089999999999</v>
      </c>
      <c r="Q196">
        <v>381.23719999999997</v>
      </c>
      <c r="R196">
        <v>444.86649999999997</v>
      </c>
      <c r="S196">
        <v>523.93200000000002</v>
      </c>
      <c r="T196">
        <v>604.14660000000003</v>
      </c>
      <c r="U196">
        <v>354.97219999999999</v>
      </c>
      <c r="V196">
        <v>411.81110000000001</v>
      </c>
      <c r="W196">
        <v>474.61380000000003</v>
      </c>
      <c r="X196">
        <v>552.44539999999995</v>
      </c>
      <c r="Y196">
        <v>611.5335</v>
      </c>
      <c r="Z196">
        <v>701.09429999999998</v>
      </c>
      <c r="AA196">
        <v>765.21130000000005</v>
      </c>
      <c r="AB196">
        <v>640.85490000000004</v>
      </c>
      <c r="AC196">
        <v>681.68539999999996</v>
      </c>
      <c r="AD196">
        <v>568.13030000000003</v>
      </c>
      <c r="AE196">
        <v>606.9701</v>
      </c>
      <c r="AF196">
        <v>1737.4480000000001</v>
      </c>
      <c r="AG196">
        <v>611.5335</v>
      </c>
      <c r="AH196">
        <v>701.09429999999998</v>
      </c>
      <c r="AI196">
        <v>614.1404</v>
      </c>
      <c r="AJ196">
        <v>666.00919999999996</v>
      </c>
      <c r="AK196">
        <v>700.23680000000002</v>
      </c>
      <c r="AL196">
        <v>706.49710000000005</v>
      </c>
      <c r="AM196">
        <v>751.53729999999996</v>
      </c>
      <c r="AN196">
        <v>349.58780000000002</v>
      </c>
      <c r="AO196">
        <v>179.27780000000001</v>
      </c>
      <c r="AP196">
        <v>319.9742</v>
      </c>
      <c r="AQ196">
        <v>359.66660000000002</v>
      </c>
      <c r="AR196">
        <v>377.0616</v>
      </c>
      <c r="AS196">
        <v>437.06099999999998</v>
      </c>
      <c r="AT196">
        <v>522.57669999999996</v>
      </c>
      <c r="AU196">
        <v>536.09979999999996</v>
      </c>
      <c r="AV196">
        <v>591.5761</v>
      </c>
      <c r="AW196">
        <v>629.774</v>
      </c>
      <c r="AX196">
        <v>191.3879</v>
      </c>
      <c r="AY196">
        <v>270.1343</v>
      </c>
      <c r="AZ196">
        <v>327.94349999999997</v>
      </c>
      <c r="BA196">
        <v>366.69510000000002</v>
      </c>
      <c r="BB196">
        <v>396.93869999999998</v>
      </c>
      <c r="BC196">
        <v>427.60980000000001</v>
      </c>
      <c r="BD196">
        <v>465.37509999999997</v>
      </c>
      <c r="BE196">
        <v>477.62060000000002</v>
      </c>
      <c r="BF196">
        <v>509.63959999999997</v>
      </c>
      <c r="BG196">
        <v>532.74990000000003</v>
      </c>
      <c r="BH196">
        <v>569.26009999999997</v>
      </c>
      <c r="BI196">
        <v>626.84900000000005</v>
      </c>
      <c r="BJ196">
        <v>624.82759999999996</v>
      </c>
      <c r="BK196">
        <v>732.44119999999998</v>
      </c>
      <c r="BL196">
        <v>719.32929999999999</v>
      </c>
      <c r="BM196">
        <v>484.2604</v>
      </c>
      <c r="BN196">
        <v>532.86360000000002</v>
      </c>
      <c r="BO196">
        <v>149.16370000000001</v>
      </c>
      <c r="BP196">
        <v>412.43630000000002</v>
      </c>
      <c r="BQ196">
        <v>154.72</v>
      </c>
      <c r="BR196">
        <v>146.9999</v>
      </c>
      <c r="BS196">
        <v>78.850589999999997</v>
      </c>
      <c r="BT196">
        <v>722.00059999999996</v>
      </c>
      <c r="BU196">
        <v>796.8546</v>
      </c>
      <c r="BV196">
        <v>204.6789</v>
      </c>
      <c r="BW196">
        <v>210.56890000000001</v>
      </c>
      <c r="BX196">
        <v>235.33959999999999</v>
      </c>
      <c r="BY196">
        <v>239.63460000000001</v>
      </c>
      <c r="BZ196">
        <v>377.0616</v>
      </c>
      <c r="CA196">
        <v>437.06099999999998</v>
      </c>
      <c r="CB196">
        <v>620.46460000000002</v>
      </c>
      <c r="CC196">
        <v>666.00919999999996</v>
      </c>
      <c r="CD196">
        <v>78.850589999999997</v>
      </c>
      <c r="CE196">
        <v>98.444509999999994</v>
      </c>
      <c r="CF196">
        <v>161.30520000000001</v>
      </c>
      <c r="CG196">
        <v>206.28649999999999</v>
      </c>
      <c r="CH196">
        <v>271.12349999999998</v>
      </c>
      <c r="CI196">
        <v>354.97219999999999</v>
      </c>
      <c r="CJ196">
        <v>474.61380000000003</v>
      </c>
      <c r="CK196">
        <v>132.58949999999999</v>
      </c>
      <c r="CL196">
        <v>154.83680000000001</v>
      </c>
      <c r="CM196">
        <v>216.87799999999999</v>
      </c>
      <c r="CN196">
        <v>236.8313</v>
      </c>
      <c r="CO196">
        <v>600.65359999999998</v>
      </c>
      <c r="CP196">
        <v>614.1404</v>
      </c>
      <c r="CQ196">
        <v>581.08109999999999</v>
      </c>
      <c r="CR196">
        <v>589.75630000000001</v>
      </c>
      <c r="CS196">
        <v>717.1576</v>
      </c>
      <c r="CT196">
        <v>666.68200000000002</v>
      </c>
      <c r="CU196">
        <v>732.45960000000002</v>
      </c>
      <c r="CV196">
        <v>841.15440000000001</v>
      </c>
      <c r="CW196">
        <v>772.83849999999995</v>
      </c>
      <c r="CX196">
        <v>903.19770000000005</v>
      </c>
      <c r="CY196">
        <v>883.93299999999999</v>
      </c>
      <c r="CZ196">
        <v>900.89599999999996</v>
      </c>
      <c r="DA196">
        <v>906.77610000000004</v>
      </c>
      <c r="DB196">
        <v>825.02149999999995</v>
      </c>
      <c r="DC196">
        <v>961.51340000000005</v>
      </c>
      <c r="DD196">
        <v>422.01029999999997</v>
      </c>
      <c r="DE196">
        <v>494.08850000000001</v>
      </c>
      <c r="DF196">
        <v>565.33309999999994</v>
      </c>
      <c r="DG196">
        <v>780.85289999999998</v>
      </c>
      <c r="DH196">
        <v>850.80949999999996</v>
      </c>
      <c r="DI196">
        <v>878.38940000000002</v>
      </c>
      <c r="DJ196">
        <v>911.73059999999998</v>
      </c>
      <c r="DK196">
        <v>907.27970000000005</v>
      </c>
      <c r="DL196">
        <v>918.32780000000002</v>
      </c>
      <c r="DM196">
        <v>626.78030000000001</v>
      </c>
      <c r="DN196">
        <v>704.56470000000002</v>
      </c>
      <c r="DO196">
        <v>585.13739999999996</v>
      </c>
      <c r="DP196">
        <v>614.20360000000005</v>
      </c>
      <c r="DQ196">
        <v>786.65189999999996</v>
      </c>
      <c r="DR196">
        <v>649.53470000000004</v>
      </c>
      <c r="DS196">
        <v>705.45140000000004</v>
      </c>
      <c r="DT196">
        <v>707.87549999999999</v>
      </c>
      <c r="DU196">
        <v>721.52859999999998</v>
      </c>
      <c r="DV196">
        <v>818.34100000000001</v>
      </c>
      <c r="DW196">
        <v>704.56470000000002</v>
      </c>
      <c r="DX196">
        <v>796.22829999999999</v>
      </c>
      <c r="DY196">
        <v>902.40449999999998</v>
      </c>
      <c r="DZ196">
        <v>786.65189999999996</v>
      </c>
      <c r="EA196">
        <v>747.31060000000002</v>
      </c>
      <c r="EB196">
        <v>287.67469999999997</v>
      </c>
      <c r="EC196">
        <v>228.61490000000001</v>
      </c>
      <c r="ED196">
        <v>451.77379999999999</v>
      </c>
      <c r="EE196">
        <v>383.5478</v>
      </c>
      <c r="EF196">
        <v>414.37509999999997</v>
      </c>
      <c r="EG196">
        <v>353.71960000000001</v>
      </c>
      <c r="EH196">
        <v>449.5616</v>
      </c>
      <c r="EI196">
        <v>545.59010000000001</v>
      </c>
      <c r="EJ196">
        <v>573.58360000000005</v>
      </c>
      <c r="EK196">
        <v>351.32229999999998</v>
      </c>
      <c r="EL196">
        <v>262.68180000000001</v>
      </c>
      <c r="EM196">
        <v>361.0335</v>
      </c>
      <c r="EN196">
        <v>478.05059999999997</v>
      </c>
      <c r="EO196">
        <v>451.06220000000002</v>
      </c>
      <c r="EP196">
        <v>543.25909999999999</v>
      </c>
      <c r="EQ196">
        <v>513.44119999999998</v>
      </c>
      <c r="ER196">
        <v>608.40959999999995</v>
      </c>
      <c r="ES196">
        <v>633.62369999999999</v>
      </c>
      <c r="ET196">
        <v>384.7527</v>
      </c>
      <c r="EU196">
        <v>415.89749999999998</v>
      </c>
      <c r="EV196">
        <v>447.5926</v>
      </c>
      <c r="EW196">
        <v>480.0095</v>
      </c>
      <c r="EX196">
        <v>512.82299999999998</v>
      </c>
      <c r="EY196">
        <v>536.71460000000002</v>
      </c>
      <c r="EZ196">
        <v>713.45219999999995</v>
      </c>
      <c r="FA196">
        <v>751.55190000000005</v>
      </c>
      <c r="FB196">
        <v>784.69240000000002</v>
      </c>
      <c r="FC196">
        <v>811.69970000000001</v>
      </c>
      <c r="FD196">
        <v>183.45949999999999</v>
      </c>
      <c r="FE196">
        <v>250.3896</v>
      </c>
      <c r="FF196">
        <v>296.00749999999999</v>
      </c>
      <c r="FG196">
        <v>334.56819999999999</v>
      </c>
      <c r="FH196">
        <v>338.98309999999998</v>
      </c>
      <c r="FI196">
        <v>272.26620000000003</v>
      </c>
      <c r="FJ196">
        <v>308.11559999999997</v>
      </c>
      <c r="FK196">
        <v>339.06670000000003</v>
      </c>
      <c r="FL196">
        <v>376.87360000000001</v>
      </c>
      <c r="FM196">
        <v>407.80840000000001</v>
      </c>
      <c r="FN196">
        <v>836.60159999999996</v>
      </c>
      <c r="FO196">
        <v>719.34699999999998</v>
      </c>
      <c r="FP196">
        <v>687.9375</v>
      </c>
      <c r="FQ196">
        <v>1076.8420000000001</v>
      </c>
      <c r="FR196">
        <v>1179.761</v>
      </c>
      <c r="FS196">
        <v>647.18920000000003</v>
      </c>
      <c r="FT196">
        <v>1451.703</v>
      </c>
      <c r="FU196">
        <v>973.10770000000002</v>
      </c>
      <c r="FV196">
        <v>1015.033</v>
      </c>
      <c r="FW196">
        <v>1062.8209999999999</v>
      </c>
      <c r="FX196">
        <v>1055.6079999999999</v>
      </c>
      <c r="FY196">
        <v>915.24839999999995</v>
      </c>
      <c r="FZ196">
        <v>1029.633</v>
      </c>
      <c r="GA196">
        <v>857.02260000000001</v>
      </c>
      <c r="GB196">
        <v>929.16819999999996</v>
      </c>
      <c r="GC196">
        <v>902.40449999999998</v>
      </c>
      <c r="GD196">
        <v>867.51170000000002</v>
      </c>
      <c r="GE196">
        <v>990.29520000000002</v>
      </c>
      <c r="GF196">
        <v>666.4896</v>
      </c>
      <c r="GG196">
        <v>633.62369999999999</v>
      </c>
      <c r="GH196">
        <v>649.76030000000003</v>
      </c>
      <c r="GI196">
        <v>700.60170000000005</v>
      </c>
      <c r="GJ196">
        <v>610.30470000000003</v>
      </c>
      <c r="GK196">
        <v>693.5616</v>
      </c>
      <c r="GL196">
        <v>764.66160000000002</v>
      </c>
      <c r="GM196">
        <v>767.29719999999998</v>
      </c>
      <c r="GN196">
        <v>850.7097</v>
      </c>
      <c r="GO196">
        <v>882.07920000000001</v>
      </c>
      <c r="GP196">
        <v>917.63610000000006</v>
      </c>
      <c r="GQ196">
        <v>920.92409999999995</v>
      </c>
      <c r="GR196">
        <v>951.07460000000003</v>
      </c>
      <c r="GS196">
        <v>985.46130000000005</v>
      </c>
      <c r="GT196">
        <v>400.44779999999997</v>
      </c>
      <c r="GU196">
        <v>402.14350000000002</v>
      </c>
      <c r="GV196">
        <v>434.34370000000001</v>
      </c>
      <c r="GW196">
        <v>464.7056</v>
      </c>
      <c r="GX196">
        <v>1179.761</v>
      </c>
      <c r="GY196">
        <v>1076.8420000000001</v>
      </c>
    </row>
    <row r="197" spans="1:207" x14ac:dyDescent="0.25">
      <c r="A197">
        <v>614.78020000000004</v>
      </c>
      <c r="B197">
        <v>772.10199999999998</v>
      </c>
      <c r="C197">
        <v>880.5</v>
      </c>
      <c r="D197">
        <v>953.78089999999997</v>
      </c>
      <c r="E197">
        <v>1020.487</v>
      </c>
      <c r="F197">
        <v>1201.932</v>
      </c>
      <c r="G197">
        <v>1223.6869999999999</v>
      </c>
      <c r="H197">
        <v>1281.21</v>
      </c>
      <c r="I197">
        <v>539.60879999999997</v>
      </c>
      <c r="J197">
        <v>760.3152</v>
      </c>
      <c r="K197">
        <v>908.6807</v>
      </c>
      <c r="L197">
        <v>1085.817</v>
      </c>
      <c r="M197">
        <v>1276.2809999999999</v>
      </c>
      <c r="N197">
        <v>1657.518</v>
      </c>
      <c r="O197">
        <v>1807.9259999999999</v>
      </c>
      <c r="P197">
        <v>325.15890000000002</v>
      </c>
      <c r="Q197">
        <v>383.6198</v>
      </c>
      <c r="R197">
        <v>447.88909999999998</v>
      </c>
      <c r="S197">
        <v>527.58270000000005</v>
      </c>
      <c r="T197">
        <v>608.63099999999997</v>
      </c>
      <c r="U197">
        <v>356.74489999999997</v>
      </c>
      <c r="V197">
        <v>414.50720000000001</v>
      </c>
      <c r="W197">
        <v>477.8272</v>
      </c>
      <c r="X197">
        <v>556.6431</v>
      </c>
      <c r="Y197">
        <v>616.26869999999997</v>
      </c>
      <c r="Z197">
        <v>706.72900000000004</v>
      </c>
      <c r="AA197">
        <v>771.57870000000003</v>
      </c>
      <c r="AB197">
        <v>645.27250000000004</v>
      </c>
      <c r="AC197">
        <v>686.38630000000001</v>
      </c>
      <c r="AD197">
        <v>572.35979999999995</v>
      </c>
      <c r="AE197">
        <v>611.15250000000003</v>
      </c>
      <c r="AF197">
        <v>1751.1769999999999</v>
      </c>
      <c r="AG197">
        <v>616.26869999999997</v>
      </c>
      <c r="AH197">
        <v>706.72900000000004</v>
      </c>
      <c r="AI197">
        <v>617.54719999999998</v>
      </c>
      <c r="AJ197">
        <v>671.7559</v>
      </c>
      <c r="AK197">
        <v>707.19830000000002</v>
      </c>
      <c r="AL197">
        <v>713.48069999999996</v>
      </c>
      <c r="AM197">
        <v>758.322</v>
      </c>
      <c r="AN197">
        <v>352.07330000000002</v>
      </c>
      <c r="AO197">
        <v>180.83449999999999</v>
      </c>
      <c r="AP197">
        <v>322.10090000000002</v>
      </c>
      <c r="AQ197">
        <v>362.29390000000001</v>
      </c>
      <c r="AR197">
        <v>380.2131</v>
      </c>
      <c r="AS197">
        <v>440.83960000000002</v>
      </c>
      <c r="AT197">
        <v>526.68600000000004</v>
      </c>
      <c r="AU197">
        <v>540.53499999999997</v>
      </c>
      <c r="AV197">
        <v>596.84760000000006</v>
      </c>
      <c r="AW197">
        <v>635.32709999999997</v>
      </c>
      <c r="AX197">
        <v>193.4402</v>
      </c>
      <c r="AY197">
        <v>271.89299999999997</v>
      </c>
      <c r="AZ197">
        <v>330.95569999999998</v>
      </c>
      <c r="BA197">
        <v>369.8227</v>
      </c>
      <c r="BB197">
        <v>400.29469999999998</v>
      </c>
      <c r="BC197">
        <v>431.18529999999998</v>
      </c>
      <c r="BD197">
        <v>468.63029999999998</v>
      </c>
      <c r="BE197">
        <v>480.66649999999998</v>
      </c>
      <c r="BF197">
        <v>513.67319999999995</v>
      </c>
      <c r="BG197">
        <v>537.10530000000006</v>
      </c>
      <c r="BH197">
        <v>573.61379999999997</v>
      </c>
      <c r="BI197">
        <v>630.47559999999999</v>
      </c>
      <c r="BJ197">
        <v>629.44090000000006</v>
      </c>
      <c r="BK197">
        <v>735.4434</v>
      </c>
      <c r="BL197">
        <v>724.81359999999995</v>
      </c>
      <c r="BM197">
        <v>485.29039999999998</v>
      </c>
      <c r="BN197">
        <v>536.23540000000003</v>
      </c>
      <c r="BO197">
        <v>158.12860000000001</v>
      </c>
      <c r="BP197">
        <v>710.5521</v>
      </c>
      <c r="BQ197">
        <v>155.95070000000001</v>
      </c>
      <c r="BR197">
        <v>149.30869999999999</v>
      </c>
      <c r="BS197">
        <v>78.985720000000001</v>
      </c>
      <c r="BT197">
        <v>729.03340000000003</v>
      </c>
      <c r="BU197">
        <v>801.84529999999995</v>
      </c>
      <c r="BV197">
        <v>206.52930000000001</v>
      </c>
      <c r="BW197">
        <v>212.23269999999999</v>
      </c>
      <c r="BX197">
        <v>236.96700000000001</v>
      </c>
      <c r="BY197">
        <v>241.43190000000001</v>
      </c>
      <c r="BZ197">
        <v>380.2131</v>
      </c>
      <c r="CA197">
        <v>440.83960000000002</v>
      </c>
      <c r="CB197">
        <v>625.75639999999999</v>
      </c>
      <c r="CC197">
        <v>671.7559</v>
      </c>
      <c r="CD197">
        <v>78.985720000000001</v>
      </c>
      <c r="CE197">
        <v>99.489339999999999</v>
      </c>
      <c r="CF197">
        <v>162.74850000000001</v>
      </c>
      <c r="CG197">
        <v>208.26150000000001</v>
      </c>
      <c r="CH197">
        <v>273.0729</v>
      </c>
      <c r="CI197">
        <v>356.74489999999997</v>
      </c>
      <c r="CJ197">
        <v>477.8272</v>
      </c>
      <c r="CK197">
        <v>134.5436</v>
      </c>
      <c r="CL197">
        <v>156.3586</v>
      </c>
      <c r="CM197">
        <v>218.94059999999999</v>
      </c>
      <c r="CN197">
        <v>239.06030000000001</v>
      </c>
      <c r="CO197">
        <v>603.39840000000004</v>
      </c>
      <c r="CP197">
        <v>617.54719999999998</v>
      </c>
      <c r="CQ197">
        <v>584.98</v>
      </c>
      <c r="CR197">
        <v>593.85829999999999</v>
      </c>
      <c r="CS197">
        <v>720.90729999999996</v>
      </c>
      <c r="CT197">
        <v>671.77880000000005</v>
      </c>
      <c r="CU197">
        <v>738.31550000000004</v>
      </c>
      <c r="CV197">
        <v>843.84760000000006</v>
      </c>
      <c r="CW197">
        <v>777.77049999999997</v>
      </c>
      <c r="CX197">
        <v>915.23299999999995</v>
      </c>
      <c r="CY197">
        <v>887.57830000000001</v>
      </c>
      <c r="CZ197">
        <v>905.96190000000001</v>
      </c>
      <c r="DA197">
        <v>912.92740000000003</v>
      </c>
      <c r="DB197">
        <v>832.99990000000003</v>
      </c>
      <c r="DC197">
        <v>968.1463</v>
      </c>
      <c r="DD197">
        <v>425.3331</v>
      </c>
      <c r="DE197">
        <v>497.63319999999999</v>
      </c>
      <c r="DF197">
        <v>569.98670000000004</v>
      </c>
      <c r="DG197">
        <v>785.53200000000004</v>
      </c>
      <c r="DH197">
        <v>855.53579999999999</v>
      </c>
      <c r="DI197">
        <v>883.14419999999996</v>
      </c>
      <c r="DJ197">
        <v>916.13440000000003</v>
      </c>
      <c r="DK197">
        <v>912.88739999999996</v>
      </c>
      <c r="DL197">
        <v>923.67460000000005</v>
      </c>
      <c r="DM197">
        <v>631.59690000000001</v>
      </c>
      <c r="DN197">
        <v>708.89139999999998</v>
      </c>
      <c r="DO197">
        <v>589.49519999999995</v>
      </c>
      <c r="DP197">
        <v>618.86620000000005</v>
      </c>
      <c r="DQ197">
        <v>791.60339999999997</v>
      </c>
      <c r="DR197">
        <v>654.08249999999998</v>
      </c>
      <c r="DS197">
        <v>709.59860000000003</v>
      </c>
      <c r="DT197">
        <v>713.74779999999998</v>
      </c>
      <c r="DU197">
        <v>725.8931</v>
      </c>
      <c r="DV197">
        <v>823.56050000000005</v>
      </c>
      <c r="DW197">
        <v>708.89139999999998</v>
      </c>
      <c r="DX197">
        <v>801.71270000000004</v>
      </c>
      <c r="DY197">
        <v>909.39940000000001</v>
      </c>
      <c r="DZ197">
        <v>791.60339999999997</v>
      </c>
      <c r="EA197">
        <v>753.8904</v>
      </c>
      <c r="EB197">
        <v>289.5847</v>
      </c>
      <c r="EC197">
        <v>229.97319999999999</v>
      </c>
      <c r="ED197">
        <v>454.80840000000001</v>
      </c>
      <c r="EE197">
        <v>387.63569999999999</v>
      </c>
      <c r="EF197">
        <v>417.0729</v>
      </c>
      <c r="EG197">
        <v>356.83850000000001</v>
      </c>
      <c r="EH197">
        <v>452.0104</v>
      </c>
      <c r="EI197">
        <v>548.53560000000004</v>
      </c>
      <c r="EJ197">
        <v>576.86059999999998</v>
      </c>
      <c r="EK197">
        <v>353.43099999999998</v>
      </c>
      <c r="EL197">
        <v>265.34370000000001</v>
      </c>
      <c r="EM197">
        <v>365.20659999999998</v>
      </c>
      <c r="EN197">
        <v>481.16039999999998</v>
      </c>
      <c r="EO197">
        <v>453.4255</v>
      </c>
      <c r="EP197">
        <v>546.26900000000001</v>
      </c>
      <c r="EQ197">
        <v>516.32090000000005</v>
      </c>
      <c r="ER197">
        <v>611.82399999999996</v>
      </c>
      <c r="ES197">
        <v>637.29970000000003</v>
      </c>
      <c r="ET197">
        <v>387.19240000000002</v>
      </c>
      <c r="EU197">
        <v>418.50170000000003</v>
      </c>
      <c r="EV197">
        <v>450.58010000000002</v>
      </c>
      <c r="EW197">
        <v>483.31830000000002</v>
      </c>
      <c r="EX197">
        <v>517.08159999999998</v>
      </c>
      <c r="EY197">
        <v>540.66729999999995</v>
      </c>
      <c r="EZ197">
        <v>718.43970000000002</v>
      </c>
      <c r="FA197">
        <v>756.77110000000005</v>
      </c>
      <c r="FB197">
        <v>790.16549999999995</v>
      </c>
      <c r="FC197">
        <v>817.40639999999996</v>
      </c>
      <c r="FD197">
        <v>185.25319999999999</v>
      </c>
      <c r="FE197">
        <v>254.44630000000001</v>
      </c>
      <c r="FF197">
        <v>298.58420000000001</v>
      </c>
      <c r="FG197">
        <v>337.12110000000001</v>
      </c>
      <c r="FH197">
        <v>342.61259999999999</v>
      </c>
      <c r="FI197">
        <v>274.32310000000001</v>
      </c>
      <c r="FJ197">
        <v>311.3954</v>
      </c>
      <c r="FK197">
        <v>342.08330000000001</v>
      </c>
      <c r="FL197">
        <v>380.31779999999998</v>
      </c>
      <c r="FM197">
        <v>411.33699999999999</v>
      </c>
      <c r="FN197">
        <v>838.4606</v>
      </c>
      <c r="FO197">
        <v>724.13890000000004</v>
      </c>
      <c r="FP197">
        <v>692.56200000000001</v>
      </c>
      <c r="FQ197">
        <v>1088.009</v>
      </c>
      <c r="FR197">
        <v>1190.155</v>
      </c>
      <c r="FS197">
        <v>652.43010000000004</v>
      </c>
      <c r="FT197">
        <v>1456.6849999999999</v>
      </c>
      <c r="FU197">
        <v>979.34280000000001</v>
      </c>
      <c r="FV197">
        <v>1022.158</v>
      </c>
      <c r="FW197">
        <v>1071.327</v>
      </c>
      <c r="FX197">
        <v>1064.3579999999999</v>
      </c>
      <c r="FY197">
        <v>921.92190000000005</v>
      </c>
      <c r="FZ197">
        <v>1035.6869999999999</v>
      </c>
      <c r="GA197">
        <v>862.60109999999997</v>
      </c>
      <c r="GB197">
        <v>935.32410000000004</v>
      </c>
      <c r="GC197">
        <v>909.39940000000001</v>
      </c>
      <c r="GD197">
        <v>875.07309999999995</v>
      </c>
      <c r="GE197">
        <v>995.91459999999995</v>
      </c>
      <c r="GF197">
        <v>669.17470000000003</v>
      </c>
      <c r="GG197">
        <v>637.29970000000003</v>
      </c>
      <c r="GH197">
        <v>654.25329999999997</v>
      </c>
      <c r="GI197">
        <v>704.85400000000004</v>
      </c>
      <c r="GJ197">
        <v>614.78020000000004</v>
      </c>
      <c r="GK197">
        <v>698.61959999999999</v>
      </c>
      <c r="GL197">
        <v>769.0924</v>
      </c>
      <c r="GM197">
        <v>772.10199999999998</v>
      </c>
      <c r="GN197">
        <v>856.70979999999997</v>
      </c>
      <c r="GO197">
        <v>888.33029999999997</v>
      </c>
      <c r="GP197">
        <v>924.1703</v>
      </c>
      <c r="GQ197">
        <v>928.65039999999999</v>
      </c>
      <c r="GR197">
        <v>959.07730000000004</v>
      </c>
      <c r="GS197">
        <v>993.79089999999997</v>
      </c>
      <c r="GT197">
        <v>403.41719999999998</v>
      </c>
      <c r="GU197">
        <v>406.56889999999999</v>
      </c>
      <c r="GV197">
        <v>438.0147</v>
      </c>
      <c r="GW197">
        <v>468.82569999999998</v>
      </c>
      <c r="GX197">
        <v>1190.155</v>
      </c>
      <c r="GY197">
        <v>1088.009</v>
      </c>
    </row>
    <row r="198" spans="1:207" x14ac:dyDescent="0.25">
      <c r="A198">
        <v>619.09950000000003</v>
      </c>
      <c r="B198">
        <v>776.71140000000003</v>
      </c>
      <c r="C198">
        <v>885.92139999999995</v>
      </c>
      <c r="D198">
        <v>960.25170000000003</v>
      </c>
      <c r="E198">
        <v>1029.0170000000001</v>
      </c>
      <c r="F198">
        <v>1209.9680000000001</v>
      </c>
      <c r="G198">
        <v>1233.2439999999999</v>
      </c>
      <c r="H198">
        <v>1293.2429999999999</v>
      </c>
      <c r="I198">
        <v>543.71789999999999</v>
      </c>
      <c r="J198">
        <v>765.6979</v>
      </c>
      <c r="K198">
        <v>915.18550000000005</v>
      </c>
      <c r="L198">
        <v>1093.5889999999999</v>
      </c>
      <c r="M198">
        <v>1285.4770000000001</v>
      </c>
      <c r="N198">
        <v>1669.723</v>
      </c>
      <c r="O198">
        <v>1821.4590000000001</v>
      </c>
      <c r="P198">
        <v>326.45339999999999</v>
      </c>
      <c r="Q198">
        <v>385.90469999999999</v>
      </c>
      <c r="R198">
        <v>450.79250000000002</v>
      </c>
      <c r="S198">
        <v>531.06209999999999</v>
      </c>
      <c r="T198">
        <v>612.88210000000004</v>
      </c>
      <c r="U198">
        <v>358.4556</v>
      </c>
      <c r="V198">
        <v>417.09109999999998</v>
      </c>
      <c r="W198">
        <v>480.90940000000001</v>
      </c>
      <c r="X198">
        <v>560.63639999999998</v>
      </c>
      <c r="Y198">
        <v>620.78099999999995</v>
      </c>
      <c r="Z198">
        <v>712.06960000000004</v>
      </c>
      <c r="AA198">
        <v>777.61620000000005</v>
      </c>
      <c r="AB198">
        <v>649.53819999999996</v>
      </c>
      <c r="AC198">
        <v>690.92060000000004</v>
      </c>
      <c r="AD198">
        <v>576.43970000000002</v>
      </c>
      <c r="AE198">
        <v>615.19230000000005</v>
      </c>
      <c r="AF198">
        <v>1764.3710000000001</v>
      </c>
      <c r="AG198">
        <v>620.78099999999995</v>
      </c>
      <c r="AH198">
        <v>712.06960000000004</v>
      </c>
      <c r="AI198">
        <v>620.85490000000004</v>
      </c>
      <c r="AJ198">
        <v>677.21230000000003</v>
      </c>
      <c r="AK198">
        <v>713.79960000000005</v>
      </c>
      <c r="AL198">
        <v>720.12400000000002</v>
      </c>
      <c r="AM198">
        <v>764.83130000000006</v>
      </c>
      <c r="AN198">
        <v>354.47129999999999</v>
      </c>
      <c r="AO198">
        <v>182.328</v>
      </c>
      <c r="AP198">
        <v>324.07499999999999</v>
      </c>
      <c r="AQ198">
        <v>364.73329999999999</v>
      </c>
      <c r="AR198">
        <v>383.1678</v>
      </c>
      <c r="AS198">
        <v>444.39240000000001</v>
      </c>
      <c r="AT198">
        <v>530.53240000000005</v>
      </c>
      <c r="AU198">
        <v>544.71249999999998</v>
      </c>
      <c r="AV198">
        <v>601.82560000000001</v>
      </c>
      <c r="AW198">
        <v>640.60310000000004</v>
      </c>
      <c r="AX198">
        <v>195.43559999999999</v>
      </c>
      <c r="AY198">
        <v>273.54770000000002</v>
      </c>
      <c r="AZ198">
        <v>333.87009999999998</v>
      </c>
      <c r="BA198">
        <v>372.81299999999999</v>
      </c>
      <c r="BB198">
        <v>403.52929999999998</v>
      </c>
      <c r="BC198">
        <v>434.625</v>
      </c>
      <c r="BD198">
        <v>471.77609999999999</v>
      </c>
      <c r="BE198">
        <v>483.62959999999998</v>
      </c>
      <c r="BF198">
        <v>517.57719999999995</v>
      </c>
      <c r="BG198">
        <v>541.30139999999994</v>
      </c>
      <c r="BH198">
        <v>577.82910000000004</v>
      </c>
      <c r="BI198">
        <v>633.97370000000001</v>
      </c>
      <c r="BJ198">
        <v>633.91200000000003</v>
      </c>
      <c r="BK198">
        <v>738.34810000000004</v>
      </c>
      <c r="BL198">
        <v>730.08799999999997</v>
      </c>
      <c r="BM198">
        <v>486.34010000000001</v>
      </c>
      <c r="BN198">
        <v>539.48699999999997</v>
      </c>
      <c r="BO198">
        <v>169.23670000000001</v>
      </c>
      <c r="BP198">
        <v>2332.06</v>
      </c>
      <c r="BQ198">
        <v>157.13589999999999</v>
      </c>
      <c r="BR198">
        <v>151.60239999999999</v>
      </c>
      <c r="BS198">
        <v>79.149270000000001</v>
      </c>
      <c r="BT198">
        <v>735.77769999999998</v>
      </c>
      <c r="BU198">
        <v>806.64449999999999</v>
      </c>
      <c r="BV198">
        <v>208.303</v>
      </c>
      <c r="BW198">
        <v>213.83690000000001</v>
      </c>
      <c r="BX198">
        <v>238.55459999999999</v>
      </c>
      <c r="BY198">
        <v>243.13679999999999</v>
      </c>
      <c r="BZ198">
        <v>383.1678</v>
      </c>
      <c r="CA198">
        <v>444.39240000000001</v>
      </c>
      <c r="CB198">
        <v>630.76319999999998</v>
      </c>
      <c r="CC198">
        <v>677.21230000000003</v>
      </c>
      <c r="CD198">
        <v>79.149270000000001</v>
      </c>
      <c r="CE198">
        <v>100.52209999999999</v>
      </c>
      <c r="CF198">
        <v>164.1704</v>
      </c>
      <c r="CG198">
        <v>210.1969</v>
      </c>
      <c r="CH198">
        <v>274.95859999999999</v>
      </c>
      <c r="CI198">
        <v>358.4556</v>
      </c>
      <c r="CJ198">
        <v>480.90940000000001</v>
      </c>
      <c r="CK198">
        <v>136.52879999999999</v>
      </c>
      <c r="CL198">
        <v>157.8133</v>
      </c>
      <c r="CM198">
        <v>220.92019999999999</v>
      </c>
      <c r="CN198">
        <v>241.20419999999999</v>
      </c>
      <c r="CO198">
        <v>606.05679999999995</v>
      </c>
      <c r="CP198">
        <v>620.85490000000004</v>
      </c>
      <c r="CQ198">
        <v>588.76919999999996</v>
      </c>
      <c r="CR198">
        <v>597.7921</v>
      </c>
      <c r="CS198">
        <v>724.5009</v>
      </c>
      <c r="CT198">
        <v>676.61419999999998</v>
      </c>
      <c r="CU198">
        <v>743.87120000000004</v>
      </c>
      <c r="CV198">
        <v>846.44949999999994</v>
      </c>
      <c r="CW198">
        <v>782.50980000000004</v>
      </c>
      <c r="CX198">
        <v>926.66060000000004</v>
      </c>
      <c r="CY198">
        <v>890.50199999999995</v>
      </c>
      <c r="CZ198">
        <v>910.85230000000001</v>
      </c>
      <c r="DA198">
        <v>917.69439999999997</v>
      </c>
      <c r="DB198">
        <v>843.23180000000002</v>
      </c>
      <c r="DC198">
        <v>974.40060000000005</v>
      </c>
      <c r="DD198">
        <v>428.43239999999997</v>
      </c>
      <c r="DE198">
        <v>500.93790000000001</v>
      </c>
      <c r="DF198">
        <v>574.37649999999996</v>
      </c>
      <c r="DG198">
        <v>790.03089999999997</v>
      </c>
      <c r="DH198">
        <v>860.08150000000001</v>
      </c>
      <c r="DI198">
        <v>887.73329999999999</v>
      </c>
      <c r="DJ198">
        <v>920.38340000000005</v>
      </c>
      <c r="DK198">
        <v>918.27729999999997</v>
      </c>
      <c r="DL198">
        <v>928.81989999999996</v>
      </c>
      <c r="DM198">
        <v>636.2423</v>
      </c>
      <c r="DN198">
        <v>713.04780000000005</v>
      </c>
      <c r="DO198">
        <v>593.7002</v>
      </c>
      <c r="DP198">
        <v>623.35479999999995</v>
      </c>
      <c r="DQ198">
        <v>796.36189999999999</v>
      </c>
      <c r="DR198">
        <v>658.45799999999997</v>
      </c>
      <c r="DS198">
        <v>713.58820000000003</v>
      </c>
      <c r="DT198">
        <v>719.33450000000005</v>
      </c>
      <c r="DU198">
        <v>730.08330000000001</v>
      </c>
      <c r="DV198">
        <v>828.57039999999995</v>
      </c>
      <c r="DW198">
        <v>713.04780000000005</v>
      </c>
      <c r="DX198">
        <v>806.95039999999995</v>
      </c>
      <c r="DY198">
        <v>916.12919999999997</v>
      </c>
      <c r="DZ198">
        <v>796.36189999999999</v>
      </c>
      <c r="EA198">
        <v>760.17880000000002</v>
      </c>
      <c r="EB198">
        <v>291.42829999999998</v>
      </c>
      <c r="EC198">
        <v>231.27629999999999</v>
      </c>
      <c r="ED198">
        <v>457.71170000000001</v>
      </c>
      <c r="EE198">
        <v>391.54399999999998</v>
      </c>
      <c r="EF198">
        <v>419.58069999999998</v>
      </c>
      <c r="EG198">
        <v>359.82299999999998</v>
      </c>
      <c r="EH198">
        <v>454.36900000000003</v>
      </c>
      <c r="EI198">
        <v>551.37149999999997</v>
      </c>
      <c r="EJ198">
        <v>580.01379999999995</v>
      </c>
      <c r="EK198">
        <v>355.4563</v>
      </c>
      <c r="EL198">
        <v>267.93509999999998</v>
      </c>
      <c r="EM198">
        <v>369.16489999999999</v>
      </c>
      <c r="EN198">
        <v>484.13749999999999</v>
      </c>
      <c r="EO198">
        <v>455.7022</v>
      </c>
      <c r="EP198">
        <v>549.16560000000004</v>
      </c>
      <c r="EQ198">
        <v>519.09220000000005</v>
      </c>
      <c r="ER198">
        <v>615.1019</v>
      </c>
      <c r="ES198">
        <v>640.83630000000005</v>
      </c>
      <c r="ET198">
        <v>389.55439999999999</v>
      </c>
      <c r="EU198">
        <v>421.02379999999999</v>
      </c>
      <c r="EV198">
        <v>453.46539999999999</v>
      </c>
      <c r="EW198">
        <v>486.50799999999998</v>
      </c>
      <c r="EX198">
        <v>521.15890000000002</v>
      </c>
      <c r="EY198">
        <v>544.48159999999996</v>
      </c>
      <c r="EZ198">
        <v>723.23900000000003</v>
      </c>
      <c r="FA198">
        <v>761.80129999999997</v>
      </c>
      <c r="FB198">
        <v>795.43939999999998</v>
      </c>
      <c r="FC198">
        <v>822.90689999999995</v>
      </c>
      <c r="FD198">
        <v>186.99510000000001</v>
      </c>
      <c r="FE198">
        <v>258.30669999999998</v>
      </c>
      <c r="FF198">
        <v>301.06279999999998</v>
      </c>
      <c r="FG198">
        <v>339.55149999999998</v>
      </c>
      <c r="FH198">
        <v>346.09890000000001</v>
      </c>
      <c r="FI198">
        <v>276.30399999999997</v>
      </c>
      <c r="FJ198">
        <v>314.50040000000001</v>
      </c>
      <c r="FK198">
        <v>344.96289999999999</v>
      </c>
      <c r="FL198">
        <v>383.58870000000002</v>
      </c>
      <c r="FM198">
        <v>414.70260000000002</v>
      </c>
      <c r="FN198">
        <v>840.29600000000005</v>
      </c>
      <c r="FO198">
        <v>728.75360000000001</v>
      </c>
      <c r="FP198">
        <v>697.01949999999999</v>
      </c>
      <c r="FQ198">
        <v>1098.761</v>
      </c>
      <c r="FR198">
        <v>1200.1320000000001</v>
      </c>
      <c r="FS198">
        <v>657.45609999999999</v>
      </c>
      <c r="FT198">
        <v>1461.482</v>
      </c>
      <c r="FU198">
        <v>985.33439999999996</v>
      </c>
      <c r="FV198">
        <v>1028.981</v>
      </c>
      <c r="FW198">
        <v>1079.4639999999999</v>
      </c>
      <c r="FX198">
        <v>1072.759</v>
      </c>
      <c r="FY198">
        <v>928.38760000000002</v>
      </c>
      <c r="FZ198">
        <v>1041.296</v>
      </c>
      <c r="GA198">
        <v>867.96</v>
      </c>
      <c r="GB198">
        <v>941.23590000000002</v>
      </c>
      <c r="GC198">
        <v>916.12919999999997</v>
      </c>
      <c r="GD198">
        <v>882.30160000000001</v>
      </c>
      <c r="GE198">
        <v>1001.311</v>
      </c>
      <c r="GF198">
        <v>671.75739999999996</v>
      </c>
      <c r="GG198">
        <v>640.83630000000005</v>
      </c>
      <c r="GH198">
        <v>658.57029999999997</v>
      </c>
      <c r="GI198">
        <v>708.94219999999996</v>
      </c>
      <c r="GJ198">
        <v>619.09950000000003</v>
      </c>
      <c r="GK198">
        <v>703.46230000000003</v>
      </c>
      <c r="GL198">
        <v>773.34190000000001</v>
      </c>
      <c r="GM198">
        <v>776.71140000000003</v>
      </c>
      <c r="GN198">
        <v>862.48940000000005</v>
      </c>
      <c r="GO198">
        <v>894.35159999999996</v>
      </c>
      <c r="GP198">
        <v>930.46220000000005</v>
      </c>
      <c r="GQ198">
        <v>936.07929999999999</v>
      </c>
      <c r="GR198">
        <v>966.7722</v>
      </c>
      <c r="GS198">
        <v>1001.798</v>
      </c>
      <c r="GT198">
        <v>406.28649999999999</v>
      </c>
      <c r="GU198">
        <v>410.84269999999998</v>
      </c>
      <c r="GV198">
        <v>441.55419999999998</v>
      </c>
      <c r="GW198">
        <v>472.79559999999998</v>
      </c>
      <c r="GX198">
        <v>1200.1320000000001</v>
      </c>
      <c r="GY198">
        <v>1098.761</v>
      </c>
    </row>
    <row r="199" spans="1:207" x14ac:dyDescent="0.25">
      <c r="A199">
        <v>623.20439999999996</v>
      </c>
      <c r="B199">
        <v>781.06920000000002</v>
      </c>
      <c r="C199">
        <v>891.05700000000002</v>
      </c>
      <c r="D199">
        <v>966.36479999999995</v>
      </c>
      <c r="E199">
        <v>1037.123</v>
      </c>
      <c r="F199">
        <v>1217.559</v>
      </c>
      <c r="G199">
        <v>1242.2639999999999</v>
      </c>
      <c r="H199">
        <v>1304.662</v>
      </c>
      <c r="I199">
        <v>547.62400000000002</v>
      </c>
      <c r="J199">
        <v>770.76949999999999</v>
      </c>
      <c r="K199">
        <v>921.33550000000002</v>
      </c>
      <c r="L199">
        <v>1100.9480000000001</v>
      </c>
      <c r="M199">
        <v>1294.183</v>
      </c>
      <c r="N199">
        <v>1681.271</v>
      </c>
      <c r="O199">
        <v>1834.268</v>
      </c>
      <c r="P199">
        <v>327.69510000000002</v>
      </c>
      <c r="Q199">
        <v>388.06540000000001</v>
      </c>
      <c r="R199">
        <v>453.53989999999999</v>
      </c>
      <c r="S199">
        <v>534.33010000000002</v>
      </c>
      <c r="T199">
        <v>616.85410000000002</v>
      </c>
      <c r="U199">
        <v>360.08159999999998</v>
      </c>
      <c r="V199">
        <v>419.53280000000001</v>
      </c>
      <c r="W199">
        <v>483.82229999999998</v>
      </c>
      <c r="X199">
        <v>564.38009999999997</v>
      </c>
      <c r="Y199">
        <v>625.01800000000003</v>
      </c>
      <c r="Z199">
        <v>717.05830000000003</v>
      </c>
      <c r="AA199">
        <v>783.25800000000004</v>
      </c>
      <c r="AB199">
        <v>653.59339999999997</v>
      </c>
      <c r="AC199">
        <v>695.22649999999999</v>
      </c>
      <c r="AD199">
        <v>580.31460000000004</v>
      </c>
      <c r="AE199">
        <v>619.03380000000004</v>
      </c>
      <c r="AF199">
        <v>1776.86</v>
      </c>
      <c r="AG199">
        <v>625.01800000000003</v>
      </c>
      <c r="AH199">
        <v>717.05830000000003</v>
      </c>
      <c r="AI199">
        <v>624.01580000000001</v>
      </c>
      <c r="AJ199">
        <v>682.31859999999995</v>
      </c>
      <c r="AK199">
        <v>719.96870000000001</v>
      </c>
      <c r="AL199">
        <v>726.35180000000003</v>
      </c>
      <c r="AM199">
        <v>770.98260000000005</v>
      </c>
      <c r="AN199">
        <v>356.74979999999999</v>
      </c>
      <c r="AO199">
        <v>183.74019999999999</v>
      </c>
      <c r="AP199">
        <v>325.88060000000002</v>
      </c>
      <c r="AQ199">
        <v>366.96519999999998</v>
      </c>
      <c r="AR199">
        <v>385.89789999999999</v>
      </c>
      <c r="AS199">
        <v>447.68490000000003</v>
      </c>
      <c r="AT199">
        <v>534.08109999999999</v>
      </c>
      <c r="AU199">
        <v>548.59069999999997</v>
      </c>
      <c r="AV199">
        <v>606.4588</v>
      </c>
      <c r="AW199">
        <v>645.54300000000001</v>
      </c>
      <c r="AX199">
        <v>197.34719999999999</v>
      </c>
      <c r="AY199">
        <v>275.08190000000002</v>
      </c>
      <c r="AZ199">
        <v>336.6465</v>
      </c>
      <c r="BA199">
        <v>375.63040000000001</v>
      </c>
      <c r="BB199">
        <v>406.5994</v>
      </c>
      <c r="BC199">
        <v>437.88529999999997</v>
      </c>
      <c r="BD199">
        <v>474.76929999999999</v>
      </c>
      <c r="BE199">
        <v>486.46809999999999</v>
      </c>
      <c r="BF199">
        <v>521.29740000000004</v>
      </c>
      <c r="BG199">
        <v>545.28459999999995</v>
      </c>
      <c r="BH199">
        <v>581.84720000000004</v>
      </c>
      <c r="BI199">
        <v>637.298</v>
      </c>
      <c r="BJ199">
        <v>638.17790000000002</v>
      </c>
      <c r="BK199">
        <v>741.11620000000005</v>
      </c>
      <c r="BL199">
        <v>735.08370000000002</v>
      </c>
      <c r="BM199">
        <v>487.38760000000002</v>
      </c>
      <c r="BN199">
        <v>542.57640000000004</v>
      </c>
      <c r="BO199">
        <v>183.17230000000001</v>
      </c>
      <c r="BP199">
        <v>87.674300000000002</v>
      </c>
      <c r="BQ199">
        <v>158.261</v>
      </c>
      <c r="BR199">
        <v>153.84540000000001</v>
      </c>
      <c r="BS199">
        <v>79.335650000000001</v>
      </c>
      <c r="BT199">
        <v>742.15099999999995</v>
      </c>
      <c r="BU199">
        <v>811.19219999999996</v>
      </c>
      <c r="BV199">
        <v>209.9776</v>
      </c>
      <c r="BW199">
        <v>215.36</v>
      </c>
      <c r="BX199">
        <v>240.07849999999999</v>
      </c>
      <c r="BY199">
        <v>244.7312</v>
      </c>
      <c r="BZ199">
        <v>385.89789999999999</v>
      </c>
      <c r="CA199">
        <v>447.68490000000003</v>
      </c>
      <c r="CB199">
        <v>635.43209999999999</v>
      </c>
      <c r="CC199">
        <v>682.31859999999995</v>
      </c>
      <c r="CD199">
        <v>79.335650000000001</v>
      </c>
      <c r="CE199">
        <v>101.5262</v>
      </c>
      <c r="CF199">
        <v>165.54900000000001</v>
      </c>
      <c r="CG199">
        <v>212.0624</v>
      </c>
      <c r="CH199">
        <v>276.755</v>
      </c>
      <c r="CI199">
        <v>360.08159999999998</v>
      </c>
      <c r="CJ199">
        <v>483.82229999999998</v>
      </c>
      <c r="CK199">
        <v>138.51900000000001</v>
      </c>
      <c r="CL199">
        <v>159.1857</v>
      </c>
      <c r="CM199">
        <v>222.79249999999999</v>
      </c>
      <c r="CN199">
        <v>243.23519999999999</v>
      </c>
      <c r="CO199">
        <v>608.59289999999999</v>
      </c>
      <c r="CP199">
        <v>624.01580000000001</v>
      </c>
      <c r="CQ199">
        <v>592.3931</v>
      </c>
      <c r="CR199">
        <v>601.50879999999995</v>
      </c>
      <c r="CS199">
        <v>727.8954</v>
      </c>
      <c r="CT199">
        <v>681.13530000000003</v>
      </c>
      <c r="CU199">
        <v>749.06569999999999</v>
      </c>
      <c r="CV199">
        <v>848.92589999999996</v>
      </c>
      <c r="CW199">
        <v>786.9973</v>
      </c>
      <c r="CX199">
        <v>937.35440000000006</v>
      </c>
      <c r="CY199">
        <v>893.32460000000003</v>
      </c>
      <c r="CZ199">
        <v>915.50329999999997</v>
      </c>
      <c r="DA199">
        <v>921.85550000000001</v>
      </c>
      <c r="DB199">
        <v>853.23779999999999</v>
      </c>
      <c r="DC199">
        <v>978.88409999999999</v>
      </c>
      <c r="DD199">
        <v>431.28160000000003</v>
      </c>
      <c r="DE199">
        <v>503.97469999999998</v>
      </c>
      <c r="DF199">
        <v>578.45799999999997</v>
      </c>
      <c r="DG199">
        <v>794.29319999999996</v>
      </c>
      <c r="DH199">
        <v>864.38959999999997</v>
      </c>
      <c r="DI199">
        <v>892.09690000000001</v>
      </c>
      <c r="DJ199">
        <v>924.42240000000004</v>
      </c>
      <c r="DK199">
        <v>923.38199999999995</v>
      </c>
      <c r="DL199">
        <v>933.69849999999997</v>
      </c>
      <c r="DM199">
        <v>640.65419999999995</v>
      </c>
      <c r="DN199">
        <v>716.98260000000005</v>
      </c>
      <c r="DO199">
        <v>597.69560000000001</v>
      </c>
      <c r="DP199">
        <v>627.61030000000005</v>
      </c>
      <c r="DQ199">
        <v>800.86810000000003</v>
      </c>
      <c r="DR199">
        <v>662.6037</v>
      </c>
      <c r="DS199">
        <v>717.36980000000005</v>
      </c>
      <c r="DT199">
        <v>724.57370000000003</v>
      </c>
      <c r="DU199">
        <v>734.04759999999999</v>
      </c>
      <c r="DV199">
        <v>833.30930000000001</v>
      </c>
      <c r="DW199">
        <v>716.98260000000005</v>
      </c>
      <c r="DX199">
        <v>811.8809</v>
      </c>
      <c r="DY199">
        <v>922.50580000000002</v>
      </c>
      <c r="DZ199">
        <v>800.86810000000003</v>
      </c>
      <c r="EA199">
        <v>766.10230000000001</v>
      </c>
      <c r="EB199">
        <v>293.18060000000003</v>
      </c>
      <c r="EC199">
        <v>232.5076</v>
      </c>
      <c r="ED199">
        <v>460.44940000000003</v>
      </c>
      <c r="EE199">
        <v>395.22620000000001</v>
      </c>
      <c r="EF199">
        <v>421.87909999999999</v>
      </c>
      <c r="EG199">
        <v>362.63749999999999</v>
      </c>
      <c r="EH199">
        <v>456.60750000000002</v>
      </c>
      <c r="EI199">
        <v>554.06169999999997</v>
      </c>
      <c r="EJ199">
        <v>583.00340000000006</v>
      </c>
      <c r="EK199">
        <v>357.37240000000003</v>
      </c>
      <c r="EL199">
        <v>270.41840000000002</v>
      </c>
      <c r="EM199">
        <v>372.8655</v>
      </c>
      <c r="EN199">
        <v>486.94670000000002</v>
      </c>
      <c r="EO199">
        <v>457.86329999999998</v>
      </c>
      <c r="EP199">
        <v>551.91250000000002</v>
      </c>
      <c r="EQ199">
        <v>521.72019999999998</v>
      </c>
      <c r="ER199">
        <v>618.20320000000004</v>
      </c>
      <c r="ES199">
        <v>644.18910000000005</v>
      </c>
      <c r="ET199">
        <v>391.80560000000003</v>
      </c>
      <c r="EU199">
        <v>423.42809999999997</v>
      </c>
      <c r="EV199">
        <v>456.20929999999998</v>
      </c>
      <c r="EW199">
        <v>489.53590000000003</v>
      </c>
      <c r="EX199">
        <v>525.00459999999998</v>
      </c>
      <c r="EY199">
        <v>548.10519999999997</v>
      </c>
      <c r="EZ199">
        <v>727.78689999999995</v>
      </c>
      <c r="FA199">
        <v>766.57489999999996</v>
      </c>
      <c r="FB199">
        <v>800.44330000000002</v>
      </c>
      <c r="FC199">
        <v>828.12720000000002</v>
      </c>
      <c r="FD199">
        <v>188.66220000000001</v>
      </c>
      <c r="FE199">
        <v>261.92660000000001</v>
      </c>
      <c r="FF199">
        <v>303.4119</v>
      </c>
      <c r="FG199">
        <v>341.83170000000001</v>
      </c>
      <c r="FH199">
        <v>349.39839999999998</v>
      </c>
      <c r="FI199">
        <v>278.18270000000001</v>
      </c>
      <c r="FJ199">
        <v>317.39699999999999</v>
      </c>
      <c r="FK199">
        <v>347.67099999999999</v>
      </c>
      <c r="FL199">
        <v>386.6497</v>
      </c>
      <c r="FM199">
        <v>417.86540000000002</v>
      </c>
      <c r="FN199">
        <v>842.07429999999999</v>
      </c>
      <c r="FO199">
        <v>733.13</v>
      </c>
      <c r="FP199">
        <v>701.25</v>
      </c>
      <c r="FQ199">
        <v>1108.953</v>
      </c>
      <c r="FR199">
        <v>1209.5650000000001</v>
      </c>
      <c r="FS199">
        <v>662.28679999999997</v>
      </c>
      <c r="FT199">
        <v>1466.0329999999999</v>
      </c>
      <c r="FU199">
        <v>991.00800000000004</v>
      </c>
      <c r="FV199">
        <v>1034.7739999999999</v>
      </c>
      <c r="FW199">
        <v>1087.135</v>
      </c>
      <c r="FX199">
        <v>1080.7049999999999</v>
      </c>
      <c r="FY199">
        <v>934.55319999999995</v>
      </c>
      <c r="FZ199">
        <v>1046.614</v>
      </c>
      <c r="GA199">
        <v>873.03300000000002</v>
      </c>
      <c r="GB199">
        <v>946.83019999999999</v>
      </c>
      <c r="GC199">
        <v>922.50580000000002</v>
      </c>
      <c r="GD199">
        <v>889.11239999999998</v>
      </c>
      <c r="GE199">
        <v>1006.417</v>
      </c>
      <c r="GF199">
        <v>674.20519999999999</v>
      </c>
      <c r="GG199">
        <v>644.18910000000005</v>
      </c>
      <c r="GH199">
        <v>662.65570000000002</v>
      </c>
      <c r="GI199">
        <v>712.81539999999995</v>
      </c>
      <c r="GJ199">
        <v>623.20439999999996</v>
      </c>
      <c r="GK199">
        <v>708.03200000000004</v>
      </c>
      <c r="GL199">
        <v>777.35839999999996</v>
      </c>
      <c r="GM199">
        <v>781.06920000000002</v>
      </c>
      <c r="GN199">
        <v>867.97140000000002</v>
      </c>
      <c r="GO199">
        <v>900.06259999999997</v>
      </c>
      <c r="GP199">
        <v>936.428</v>
      </c>
      <c r="GQ199">
        <v>943.11379999999997</v>
      </c>
      <c r="GR199">
        <v>974.05870000000004</v>
      </c>
      <c r="GS199">
        <v>1009.379</v>
      </c>
      <c r="GT199">
        <v>409.01749999999998</v>
      </c>
      <c r="GU199">
        <v>414.90620000000001</v>
      </c>
      <c r="GV199">
        <v>444.91640000000001</v>
      </c>
      <c r="GW199">
        <v>476.56420000000003</v>
      </c>
      <c r="GX199">
        <v>1209.5650000000001</v>
      </c>
      <c r="GY199">
        <v>1108.953</v>
      </c>
    </row>
    <row r="200" spans="1:207" x14ac:dyDescent="0.25">
      <c r="A200">
        <v>627.2038</v>
      </c>
      <c r="B200">
        <v>785.29549999999995</v>
      </c>
      <c r="C200">
        <v>896.04679999999996</v>
      </c>
      <c r="D200">
        <v>972.28909999999996</v>
      </c>
      <c r="E200">
        <v>1045.0170000000001</v>
      </c>
      <c r="F200">
        <v>1224.915</v>
      </c>
      <c r="G200">
        <v>1250.9970000000001</v>
      </c>
      <c r="H200">
        <v>1315.7719999999999</v>
      </c>
      <c r="I200">
        <v>551.43219999999997</v>
      </c>
      <c r="J200">
        <v>775.67190000000005</v>
      </c>
      <c r="K200">
        <v>927.29740000000004</v>
      </c>
      <c r="L200">
        <v>1108.0920000000001</v>
      </c>
      <c r="M200">
        <v>1302.6320000000001</v>
      </c>
      <c r="N200">
        <v>1692.472</v>
      </c>
      <c r="O200">
        <v>1846.6980000000001</v>
      </c>
      <c r="P200">
        <v>328.91579999999999</v>
      </c>
      <c r="Q200">
        <v>390.16199999999998</v>
      </c>
      <c r="R200">
        <v>456.20580000000001</v>
      </c>
      <c r="S200">
        <v>537.47839999999997</v>
      </c>
      <c r="T200">
        <v>620.66139999999996</v>
      </c>
      <c r="U200">
        <v>361.66640000000001</v>
      </c>
      <c r="V200">
        <v>421.9006</v>
      </c>
      <c r="W200">
        <v>486.64580000000001</v>
      </c>
      <c r="X200">
        <v>567.98</v>
      </c>
      <c r="Y200">
        <v>629.09860000000003</v>
      </c>
      <c r="Z200">
        <v>721.83870000000002</v>
      </c>
      <c r="AA200">
        <v>788.6662</v>
      </c>
      <c r="AB200">
        <v>657.54470000000003</v>
      </c>
      <c r="AC200">
        <v>699.41800000000001</v>
      </c>
      <c r="AD200">
        <v>584.08699999999999</v>
      </c>
      <c r="AE200">
        <v>622.77779999999996</v>
      </c>
      <c r="AF200">
        <v>1788.979</v>
      </c>
      <c r="AG200">
        <v>629.09860000000003</v>
      </c>
      <c r="AH200">
        <v>721.83870000000002</v>
      </c>
      <c r="AI200">
        <v>627.11130000000003</v>
      </c>
      <c r="AJ200">
        <v>687.22109999999998</v>
      </c>
      <c r="AK200">
        <v>725.88250000000005</v>
      </c>
      <c r="AL200">
        <v>732.34100000000001</v>
      </c>
      <c r="AM200">
        <v>776.94299999999998</v>
      </c>
      <c r="AN200">
        <v>358.96929999999998</v>
      </c>
      <c r="AO200">
        <v>185.1104</v>
      </c>
      <c r="AP200">
        <v>327.57479999999998</v>
      </c>
      <c r="AQ200">
        <v>369.05990000000003</v>
      </c>
      <c r="AR200">
        <v>388.4855</v>
      </c>
      <c r="AS200">
        <v>450.815</v>
      </c>
      <c r="AT200">
        <v>537.44050000000004</v>
      </c>
      <c r="AU200">
        <v>552.28449999999998</v>
      </c>
      <c r="AV200">
        <v>610.88289999999995</v>
      </c>
      <c r="AW200">
        <v>650.28750000000002</v>
      </c>
      <c r="AX200">
        <v>199.22579999999999</v>
      </c>
      <c r="AY200">
        <v>276.54160000000002</v>
      </c>
      <c r="AZ200">
        <v>339.35759999999999</v>
      </c>
      <c r="BA200">
        <v>378.35340000000002</v>
      </c>
      <c r="BB200">
        <v>409.5865</v>
      </c>
      <c r="BC200">
        <v>441.0548</v>
      </c>
      <c r="BD200">
        <v>477.68830000000003</v>
      </c>
      <c r="BE200">
        <v>489.2559</v>
      </c>
      <c r="BF200">
        <v>524.93100000000004</v>
      </c>
      <c r="BG200">
        <v>549.16279999999995</v>
      </c>
      <c r="BH200">
        <v>585.77300000000002</v>
      </c>
      <c r="BI200">
        <v>640.53809999999999</v>
      </c>
      <c r="BJ200">
        <v>642.34939999999995</v>
      </c>
      <c r="BK200">
        <v>743.82129999999995</v>
      </c>
      <c r="BL200">
        <v>739.93499999999995</v>
      </c>
      <c r="BM200">
        <v>488.45429999999999</v>
      </c>
      <c r="BN200">
        <v>545.58669999999995</v>
      </c>
      <c r="BO200">
        <v>201.7269</v>
      </c>
      <c r="BP200">
        <v>88.403649999999999</v>
      </c>
      <c r="BQ200">
        <v>159.3569</v>
      </c>
      <c r="BR200">
        <v>156.0933</v>
      </c>
      <c r="BS200">
        <v>79.547089999999997</v>
      </c>
      <c r="BT200">
        <v>748.32920000000001</v>
      </c>
      <c r="BU200">
        <v>815.60270000000003</v>
      </c>
      <c r="BV200">
        <v>211.59899999999999</v>
      </c>
      <c r="BW200">
        <v>216.84270000000001</v>
      </c>
      <c r="BX200">
        <v>241.577</v>
      </c>
      <c r="BY200">
        <v>246.26140000000001</v>
      </c>
      <c r="BZ200">
        <v>388.4855</v>
      </c>
      <c r="CA200">
        <v>450.815</v>
      </c>
      <c r="CB200">
        <v>639.89880000000005</v>
      </c>
      <c r="CC200">
        <v>687.22109999999998</v>
      </c>
      <c r="CD200">
        <v>79.547089999999997</v>
      </c>
      <c r="CE200">
        <v>102.526</v>
      </c>
      <c r="CF200">
        <v>166.9186</v>
      </c>
      <c r="CG200">
        <v>213.90440000000001</v>
      </c>
      <c r="CH200">
        <v>278.50940000000003</v>
      </c>
      <c r="CI200">
        <v>361.66640000000001</v>
      </c>
      <c r="CJ200">
        <v>486.64580000000001</v>
      </c>
      <c r="CK200">
        <v>140.56890000000001</v>
      </c>
      <c r="CL200">
        <v>160.51609999999999</v>
      </c>
      <c r="CM200">
        <v>224.6088</v>
      </c>
      <c r="CN200">
        <v>245.20820000000001</v>
      </c>
      <c r="CO200">
        <v>611.07380000000001</v>
      </c>
      <c r="CP200">
        <v>627.11130000000003</v>
      </c>
      <c r="CQ200">
        <v>595.94380000000001</v>
      </c>
      <c r="CR200">
        <v>605.11</v>
      </c>
      <c r="CS200">
        <v>731.1848</v>
      </c>
      <c r="CT200">
        <v>685.47199999999998</v>
      </c>
      <c r="CU200">
        <v>754.048</v>
      </c>
      <c r="CV200">
        <v>851.34320000000002</v>
      </c>
      <c r="CW200">
        <v>791.34590000000003</v>
      </c>
      <c r="CX200">
        <v>947.62019999999995</v>
      </c>
      <c r="CY200">
        <v>896.12789999999995</v>
      </c>
      <c r="CZ200">
        <v>920.03909999999996</v>
      </c>
      <c r="DA200">
        <v>925.91610000000003</v>
      </c>
      <c r="DB200">
        <v>862.95190000000002</v>
      </c>
      <c r="DC200">
        <v>983.25779999999997</v>
      </c>
      <c r="DD200">
        <v>433.96859999999998</v>
      </c>
      <c r="DE200">
        <v>506.83780000000002</v>
      </c>
      <c r="DF200">
        <v>582.35119999999995</v>
      </c>
      <c r="DG200">
        <v>798.43520000000001</v>
      </c>
      <c r="DH200">
        <v>868.57740000000001</v>
      </c>
      <c r="DI200">
        <v>896.35170000000005</v>
      </c>
      <c r="DJ200">
        <v>928.35979999999995</v>
      </c>
      <c r="DK200">
        <v>928.34119999999996</v>
      </c>
      <c r="DL200">
        <v>938.44299999999998</v>
      </c>
      <c r="DM200">
        <v>644.94939999999997</v>
      </c>
      <c r="DN200">
        <v>720.80359999999996</v>
      </c>
      <c r="DO200">
        <v>601.58709999999996</v>
      </c>
      <c r="DP200">
        <v>631.74670000000003</v>
      </c>
      <c r="DQ200">
        <v>805.24530000000004</v>
      </c>
      <c r="DR200">
        <v>666.63099999999997</v>
      </c>
      <c r="DS200">
        <v>721.04660000000001</v>
      </c>
      <c r="DT200">
        <v>729.61519999999996</v>
      </c>
      <c r="DU200">
        <v>737.89499999999998</v>
      </c>
      <c r="DV200">
        <v>837.90740000000005</v>
      </c>
      <c r="DW200">
        <v>720.80359999999996</v>
      </c>
      <c r="DX200">
        <v>816.64250000000004</v>
      </c>
      <c r="DY200">
        <v>928.70050000000003</v>
      </c>
      <c r="DZ200">
        <v>805.24530000000004</v>
      </c>
      <c r="EA200">
        <v>771.82659999999998</v>
      </c>
      <c r="EB200">
        <v>294.88810000000001</v>
      </c>
      <c r="EC200">
        <v>233.7003</v>
      </c>
      <c r="ED200">
        <v>463.0976</v>
      </c>
      <c r="EE200">
        <v>398.78480000000002</v>
      </c>
      <c r="EF200">
        <v>424.04070000000002</v>
      </c>
      <c r="EG200">
        <v>365.36009999999999</v>
      </c>
      <c r="EH200">
        <v>458.78660000000002</v>
      </c>
      <c r="EI200">
        <v>556.67960000000005</v>
      </c>
      <c r="EJ200">
        <v>585.91099999999994</v>
      </c>
      <c r="EK200">
        <v>359.23129999999998</v>
      </c>
      <c r="EL200">
        <v>272.85719999999998</v>
      </c>
      <c r="EM200">
        <v>376.41460000000001</v>
      </c>
      <c r="EN200">
        <v>489.66579999999999</v>
      </c>
      <c r="EO200">
        <v>459.96710000000002</v>
      </c>
      <c r="EP200">
        <v>554.58439999999996</v>
      </c>
      <c r="EQ200">
        <v>524.27660000000003</v>
      </c>
      <c r="ER200">
        <v>621.21310000000005</v>
      </c>
      <c r="ES200">
        <v>647.44929999999999</v>
      </c>
      <c r="ET200">
        <v>394.00470000000001</v>
      </c>
      <c r="EU200">
        <v>425.77719999999999</v>
      </c>
      <c r="EV200">
        <v>458.88409999999999</v>
      </c>
      <c r="EW200">
        <v>492.48259999999999</v>
      </c>
      <c r="EX200">
        <v>528.72429999999997</v>
      </c>
      <c r="EY200">
        <v>551.63390000000004</v>
      </c>
      <c r="EZ200">
        <v>732.20510000000002</v>
      </c>
      <c r="FA200">
        <v>771.21839999999997</v>
      </c>
      <c r="FB200">
        <v>805.31029999999998</v>
      </c>
      <c r="FC200">
        <v>833.20569999999998</v>
      </c>
      <c r="FD200">
        <v>190.29939999999999</v>
      </c>
      <c r="FE200">
        <v>265.40809999999999</v>
      </c>
      <c r="FF200">
        <v>305.6952</v>
      </c>
      <c r="FG200">
        <v>344.0265</v>
      </c>
      <c r="FH200">
        <v>352.60129999999998</v>
      </c>
      <c r="FI200">
        <v>280.00970000000001</v>
      </c>
      <c r="FJ200">
        <v>320.16860000000003</v>
      </c>
      <c r="FK200">
        <v>350.28300000000002</v>
      </c>
      <c r="FL200">
        <v>389.58780000000002</v>
      </c>
      <c r="FM200">
        <v>420.91399999999999</v>
      </c>
      <c r="FN200">
        <v>843.83870000000002</v>
      </c>
      <c r="FO200">
        <v>737.38530000000003</v>
      </c>
      <c r="FP200">
        <v>705.36599999999999</v>
      </c>
      <c r="FQ200">
        <v>1118.857</v>
      </c>
      <c r="FR200">
        <v>1218.7090000000001</v>
      </c>
      <c r="FS200">
        <v>667.15350000000001</v>
      </c>
      <c r="FT200">
        <v>1470.461</v>
      </c>
      <c r="FU200">
        <v>996.51850000000002</v>
      </c>
      <c r="FV200">
        <v>1039.489</v>
      </c>
      <c r="FW200">
        <v>1094.5540000000001</v>
      </c>
      <c r="FX200">
        <v>1087.049</v>
      </c>
      <c r="FY200">
        <v>940.57820000000004</v>
      </c>
      <c r="FZ200">
        <v>1051.7850000000001</v>
      </c>
      <c r="GA200">
        <v>877.9588</v>
      </c>
      <c r="GB200">
        <v>952.26059999999995</v>
      </c>
      <c r="GC200">
        <v>928.70050000000003</v>
      </c>
      <c r="GD200">
        <v>895.69579999999996</v>
      </c>
      <c r="GE200">
        <v>1011.374</v>
      </c>
      <c r="GF200">
        <v>676.58439999999996</v>
      </c>
      <c r="GG200">
        <v>647.44929999999999</v>
      </c>
      <c r="GH200">
        <v>666.61980000000005</v>
      </c>
      <c r="GI200">
        <v>716.57910000000004</v>
      </c>
      <c r="GJ200">
        <v>627.2038</v>
      </c>
      <c r="GK200">
        <v>712.45569999999998</v>
      </c>
      <c r="GL200">
        <v>781.25279999999998</v>
      </c>
      <c r="GM200">
        <v>785.29549999999995</v>
      </c>
      <c r="GN200">
        <v>873.30150000000003</v>
      </c>
      <c r="GO200">
        <v>905.61530000000005</v>
      </c>
      <c r="GP200">
        <v>942.22659999999996</v>
      </c>
      <c r="GQ200">
        <v>949.94269999999995</v>
      </c>
      <c r="GR200">
        <v>981.13239999999996</v>
      </c>
      <c r="GS200">
        <v>1016.737</v>
      </c>
      <c r="GT200">
        <v>411.68299999999999</v>
      </c>
      <c r="GU200">
        <v>418.8664</v>
      </c>
      <c r="GV200">
        <v>448.19150000000002</v>
      </c>
      <c r="GW200">
        <v>480.23329999999999</v>
      </c>
      <c r="GX200">
        <v>1218.7090000000001</v>
      </c>
      <c r="GY200">
        <v>1118.857</v>
      </c>
    </row>
    <row r="201" spans="1:207" x14ac:dyDescent="0.25">
      <c r="A201">
        <v>630.98509999999999</v>
      </c>
      <c r="B201">
        <v>789.27509999999995</v>
      </c>
      <c r="C201">
        <v>900.75340000000006</v>
      </c>
      <c r="D201">
        <v>977.86350000000004</v>
      </c>
      <c r="E201">
        <v>1052.4760000000001</v>
      </c>
      <c r="F201">
        <v>1231.837</v>
      </c>
      <c r="G201">
        <v>1259.2059999999999</v>
      </c>
      <c r="H201">
        <v>1326.259</v>
      </c>
      <c r="I201">
        <v>555.03639999999996</v>
      </c>
      <c r="J201">
        <v>780.27329999999995</v>
      </c>
      <c r="K201">
        <v>932.90679999999998</v>
      </c>
      <c r="L201">
        <v>1114.8230000000001</v>
      </c>
      <c r="M201">
        <v>1310.5909999999999</v>
      </c>
      <c r="N201">
        <v>1703.0160000000001</v>
      </c>
      <c r="O201">
        <v>1858.403</v>
      </c>
      <c r="P201">
        <v>330.07960000000003</v>
      </c>
      <c r="Q201">
        <v>392.13799999999998</v>
      </c>
      <c r="R201">
        <v>458.71690000000001</v>
      </c>
      <c r="S201">
        <v>540.42340000000002</v>
      </c>
      <c r="T201">
        <v>624.20529999999997</v>
      </c>
      <c r="U201">
        <v>363.16559999999998</v>
      </c>
      <c r="V201">
        <v>424.13080000000002</v>
      </c>
      <c r="W201">
        <v>489.30279999999999</v>
      </c>
      <c r="X201">
        <v>571.34109999999998</v>
      </c>
      <c r="Y201">
        <v>632.91390000000001</v>
      </c>
      <c r="Z201">
        <v>726.2867</v>
      </c>
      <c r="AA201">
        <v>793.7002</v>
      </c>
      <c r="AB201">
        <v>661.27980000000002</v>
      </c>
      <c r="AC201">
        <v>703.37670000000003</v>
      </c>
      <c r="AD201">
        <v>587.65009999999995</v>
      </c>
      <c r="AE201">
        <v>626.31799999999998</v>
      </c>
      <c r="AF201">
        <v>1800.3920000000001</v>
      </c>
      <c r="AG201">
        <v>632.91390000000001</v>
      </c>
      <c r="AH201">
        <v>726.2867</v>
      </c>
      <c r="AI201">
        <v>630.05190000000005</v>
      </c>
      <c r="AJ201">
        <v>691.79160000000002</v>
      </c>
      <c r="AK201">
        <v>731.38699999999994</v>
      </c>
      <c r="AL201">
        <v>737.93330000000003</v>
      </c>
      <c r="AM201">
        <v>782.54840000000002</v>
      </c>
      <c r="AN201">
        <v>361.06760000000003</v>
      </c>
      <c r="AO201">
        <v>186.4015</v>
      </c>
      <c r="AP201">
        <v>329.11799999999999</v>
      </c>
      <c r="AQ201">
        <v>370.96839999999997</v>
      </c>
      <c r="AR201">
        <v>390.86680000000001</v>
      </c>
      <c r="AS201">
        <v>453.7047</v>
      </c>
      <c r="AT201">
        <v>540.52869999999996</v>
      </c>
      <c r="AU201">
        <v>555.7011</v>
      </c>
      <c r="AV201">
        <v>614.98519999999996</v>
      </c>
      <c r="AW201">
        <v>654.71199999999999</v>
      </c>
      <c r="AX201">
        <v>201.0181</v>
      </c>
      <c r="AY201">
        <v>277.89030000000002</v>
      </c>
      <c r="AZ201">
        <v>341.92599999999999</v>
      </c>
      <c r="BA201">
        <v>380.90859999999998</v>
      </c>
      <c r="BB201">
        <v>412.4067</v>
      </c>
      <c r="BC201">
        <v>444.04590000000002</v>
      </c>
      <c r="BD201">
        <v>480.4504</v>
      </c>
      <c r="BE201">
        <v>491.91250000000002</v>
      </c>
      <c r="BF201">
        <v>528.37440000000004</v>
      </c>
      <c r="BG201">
        <v>552.82799999999997</v>
      </c>
      <c r="BH201">
        <v>589.49419999999998</v>
      </c>
      <c r="BI201">
        <v>643.60360000000003</v>
      </c>
      <c r="BJ201">
        <v>646.30669999999998</v>
      </c>
      <c r="BK201">
        <v>746.38689999999997</v>
      </c>
      <c r="BL201">
        <v>744.5068</v>
      </c>
      <c r="BM201">
        <v>489.50409999999999</v>
      </c>
      <c r="BN201">
        <v>548.43389999999999</v>
      </c>
      <c r="BO201">
        <v>226.69569999999999</v>
      </c>
      <c r="BP201">
        <v>89.092849999999999</v>
      </c>
      <c r="BQ201">
        <v>160.3937</v>
      </c>
      <c r="BR201">
        <v>158.27869999999999</v>
      </c>
      <c r="BS201">
        <v>79.774910000000006</v>
      </c>
      <c r="BT201">
        <v>754.14380000000006</v>
      </c>
      <c r="BU201">
        <v>819.77300000000002</v>
      </c>
      <c r="BV201">
        <v>213.12280000000001</v>
      </c>
      <c r="BW201">
        <v>218.2433</v>
      </c>
      <c r="BX201">
        <v>243.0061</v>
      </c>
      <c r="BY201">
        <v>247.68790000000001</v>
      </c>
      <c r="BZ201">
        <v>390.86680000000001</v>
      </c>
      <c r="CA201">
        <v>453.7047</v>
      </c>
      <c r="CB201">
        <v>644.04840000000002</v>
      </c>
      <c r="CC201">
        <v>691.79160000000002</v>
      </c>
      <c r="CD201">
        <v>79.774910000000006</v>
      </c>
      <c r="CE201">
        <v>103.49120000000001</v>
      </c>
      <c r="CF201">
        <v>168.23840000000001</v>
      </c>
      <c r="CG201">
        <v>215.6677</v>
      </c>
      <c r="CH201">
        <v>280.17180000000002</v>
      </c>
      <c r="CI201">
        <v>363.16559999999998</v>
      </c>
      <c r="CJ201">
        <v>489.30279999999999</v>
      </c>
      <c r="CK201">
        <v>142.62190000000001</v>
      </c>
      <c r="CL201">
        <v>161.76990000000001</v>
      </c>
      <c r="CM201">
        <v>226.31950000000001</v>
      </c>
      <c r="CN201">
        <v>247.0685</v>
      </c>
      <c r="CO201">
        <v>613.42899999999997</v>
      </c>
      <c r="CP201">
        <v>630.05190000000005</v>
      </c>
      <c r="CQ201">
        <v>599.31780000000003</v>
      </c>
      <c r="CR201">
        <v>608.49720000000002</v>
      </c>
      <c r="CS201">
        <v>734.28</v>
      </c>
      <c r="CT201">
        <v>689.51130000000001</v>
      </c>
      <c r="CU201">
        <v>758.68809999999996</v>
      </c>
      <c r="CV201">
        <v>853.6336</v>
      </c>
      <c r="CW201">
        <v>795.45540000000005</v>
      </c>
      <c r="CX201">
        <v>957.18910000000005</v>
      </c>
      <c r="CY201">
        <v>898.82039999999995</v>
      </c>
      <c r="CZ201">
        <v>924.33259999999996</v>
      </c>
      <c r="DA201">
        <v>929.76189999999997</v>
      </c>
      <c r="DB201">
        <v>872.10350000000005</v>
      </c>
      <c r="DC201">
        <v>987.39890000000003</v>
      </c>
      <c r="DD201">
        <v>436.42910000000001</v>
      </c>
      <c r="DE201">
        <v>509.45920000000001</v>
      </c>
      <c r="DF201">
        <v>585.95749999999998</v>
      </c>
      <c r="DG201">
        <v>802.34299999999996</v>
      </c>
      <c r="DH201">
        <v>872.52949999999998</v>
      </c>
      <c r="DI201">
        <v>900.37850000000003</v>
      </c>
      <c r="DJ201">
        <v>932.08550000000002</v>
      </c>
      <c r="DK201">
        <v>933.01829999999995</v>
      </c>
      <c r="DL201">
        <v>942.9221</v>
      </c>
      <c r="DM201">
        <v>649.00710000000004</v>
      </c>
      <c r="DN201">
        <v>724.40589999999997</v>
      </c>
      <c r="DO201">
        <v>605.26499999999999</v>
      </c>
      <c r="DP201">
        <v>635.64840000000004</v>
      </c>
      <c r="DQ201">
        <v>809.3732</v>
      </c>
      <c r="DR201">
        <v>670.42740000000003</v>
      </c>
      <c r="DS201">
        <v>724.51710000000003</v>
      </c>
      <c r="DT201">
        <v>734.32629999999995</v>
      </c>
      <c r="DU201">
        <v>741.52009999999996</v>
      </c>
      <c r="DV201">
        <v>842.23910000000001</v>
      </c>
      <c r="DW201">
        <v>724.40589999999997</v>
      </c>
      <c r="DX201">
        <v>821.1078</v>
      </c>
      <c r="DY201">
        <v>934.54049999999995</v>
      </c>
      <c r="DZ201">
        <v>809.3732</v>
      </c>
      <c r="EA201">
        <v>777.19799999999998</v>
      </c>
      <c r="EB201">
        <v>296.5027</v>
      </c>
      <c r="EC201">
        <v>234.82140000000001</v>
      </c>
      <c r="ED201">
        <v>465.58510000000001</v>
      </c>
      <c r="EE201">
        <v>402.12369999999999</v>
      </c>
      <c r="EF201">
        <v>426.01530000000002</v>
      </c>
      <c r="EG201">
        <v>367.91699999999997</v>
      </c>
      <c r="EH201">
        <v>460.84570000000002</v>
      </c>
      <c r="EI201">
        <v>559.15250000000003</v>
      </c>
      <c r="EJ201">
        <v>588.65610000000004</v>
      </c>
      <c r="EK201">
        <v>360.98169999999999</v>
      </c>
      <c r="EL201">
        <v>275.18049999999999</v>
      </c>
      <c r="EM201">
        <v>379.71969999999999</v>
      </c>
      <c r="EN201">
        <v>492.22149999999999</v>
      </c>
      <c r="EO201">
        <v>461.95549999999997</v>
      </c>
      <c r="EP201">
        <v>557.10760000000005</v>
      </c>
      <c r="EQ201">
        <v>526.69060000000002</v>
      </c>
      <c r="ER201">
        <v>624.04939999999999</v>
      </c>
      <c r="ES201">
        <v>650.52700000000004</v>
      </c>
      <c r="ET201">
        <v>396.08879999999999</v>
      </c>
      <c r="EU201">
        <v>428.00389999999999</v>
      </c>
      <c r="EV201">
        <v>461.41430000000003</v>
      </c>
      <c r="EW201">
        <v>495.26560000000001</v>
      </c>
      <c r="EX201">
        <v>532.21680000000003</v>
      </c>
      <c r="EY201">
        <v>554.96770000000004</v>
      </c>
      <c r="EZ201">
        <v>736.37019999999995</v>
      </c>
      <c r="FA201">
        <v>775.60119999999995</v>
      </c>
      <c r="FB201">
        <v>809.90329999999994</v>
      </c>
      <c r="FC201">
        <v>837.99940000000004</v>
      </c>
      <c r="FD201">
        <v>191.86060000000001</v>
      </c>
      <c r="FE201">
        <v>268.65910000000002</v>
      </c>
      <c r="FF201">
        <v>307.8494</v>
      </c>
      <c r="FG201">
        <v>346.07760000000002</v>
      </c>
      <c r="FH201">
        <v>355.61939999999998</v>
      </c>
      <c r="FI201">
        <v>281.73390000000001</v>
      </c>
      <c r="FJ201">
        <v>322.74349999999998</v>
      </c>
      <c r="FK201">
        <v>352.72859999999997</v>
      </c>
      <c r="FL201">
        <v>392.32589999999999</v>
      </c>
      <c r="FM201">
        <v>423.76650000000001</v>
      </c>
      <c r="FN201">
        <v>845.53549999999996</v>
      </c>
      <c r="FO201">
        <v>741.40020000000004</v>
      </c>
      <c r="FP201">
        <v>709.2518</v>
      </c>
      <c r="FQ201">
        <v>1128.1969999999999</v>
      </c>
      <c r="FR201">
        <v>1227.3130000000001</v>
      </c>
      <c r="FS201">
        <v>671.73760000000004</v>
      </c>
      <c r="FT201">
        <v>1474.643</v>
      </c>
      <c r="FU201">
        <v>1001.7140000000001</v>
      </c>
      <c r="FV201">
        <v>1043.952</v>
      </c>
      <c r="FW201">
        <v>1101.521</v>
      </c>
      <c r="FX201">
        <v>1092.8589999999999</v>
      </c>
      <c r="FY201">
        <v>946.28890000000001</v>
      </c>
      <c r="FZ201">
        <v>1056.6659999999999</v>
      </c>
      <c r="GA201">
        <v>882.60239999999999</v>
      </c>
      <c r="GB201">
        <v>957.37819999999999</v>
      </c>
      <c r="GC201">
        <v>934.54049999999995</v>
      </c>
      <c r="GD201">
        <v>901.87490000000003</v>
      </c>
      <c r="GE201">
        <v>1016.046</v>
      </c>
      <c r="GF201">
        <v>678.82920000000001</v>
      </c>
      <c r="GG201">
        <v>650.52700000000004</v>
      </c>
      <c r="GH201">
        <v>670.35299999999995</v>
      </c>
      <c r="GI201">
        <v>720.13</v>
      </c>
      <c r="GJ201">
        <v>630.98509999999999</v>
      </c>
      <c r="GK201">
        <v>716.61379999999997</v>
      </c>
      <c r="GL201">
        <v>784.91920000000005</v>
      </c>
      <c r="GM201">
        <v>789.27509999999995</v>
      </c>
      <c r="GN201">
        <v>878.33010000000002</v>
      </c>
      <c r="GO201">
        <v>910.8537</v>
      </c>
      <c r="GP201">
        <v>947.69550000000004</v>
      </c>
      <c r="GQ201">
        <v>956.3759</v>
      </c>
      <c r="GR201">
        <v>987.79650000000004</v>
      </c>
      <c r="GS201">
        <v>1023.667</v>
      </c>
      <c r="GT201">
        <v>414.20780000000002</v>
      </c>
      <c r="GU201">
        <v>422.61070000000001</v>
      </c>
      <c r="GV201">
        <v>451.28829999999999</v>
      </c>
      <c r="GW201">
        <v>483.70080000000002</v>
      </c>
      <c r="GX201">
        <v>1227.3130000000001</v>
      </c>
      <c r="GY201">
        <v>1128.1969999999999</v>
      </c>
    </row>
    <row r="202" spans="1:207" x14ac:dyDescent="0.25">
      <c r="A202">
        <v>562.59720000000004</v>
      </c>
      <c r="B202">
        <v>713.28639999999996</v>
      </c>
      <c r="C202">
        <v>812.24440000000004</v>
      </c>
      <c r="D202">
        <v>870.89279999999997</v>
      </c>
      <c r="E202">
        <v>917.86469999999997</v>
      </c>
      <c r="F202">
        <v>1097.02</v>
      </c>
      <c r="G202">
        <v>1099.0309999999999</v>
      </c>
      <c r="H202">
        <v>1131.5429999999999</v>
      </c>
      <c r="I202">
        <v>488.96530000000001</v>
      </c>
      <c r="J202">
        <v>689.95029999999997</v>
      </c>
      <c r="K202">
        <v>827.3066</v>
      </c>
      <c r="L202">
        <v>989.71379999999999</v>
      </c>
      <c r="M202">
        <v>1161.893</v>
      </c>
      <c r="N202">
        <v>1504.8209999999999</v>
      </c>
      <c r="O202">
        <v>1637.8910000000001</v>
      </c>
      <c r="P202">
        <v>310.52600000000001</v>
      </c>
      <c r="Q202">
        <v>353.86930000000001</v>
      </c>
      <c r="R202">
        <v>411.47609999999997</v>
      </c>
      <c r="S202">
        <v>481.73430000000002</v>
      </c>
      <c r="T202">
        <v>553.99990000000003</v>
      </c>
      <c r="U202">
        <v>335.89080000000001</v>
      </c>
      <c r="V202">
        <v>380.76859999999999</v>
      </c>
      <c r="W202">
        <v>438.78379999999999</v>
      </c>
      <c r="X202">
        <v>506.2826</v>
      </c>
      <c r="Y202">
        <v>561.45370000000003</v>
      </c>
      <c r="Z202">
        <v>645.53949999999998</v>
      </c>
      <c r="AA202">
        <v>705.39319999999998</v>
      </c>
      <c r="AB202">
        <v>594.16700000000003</v>
      </c>
      <c r="AC202">
        <v>631.61099999999999</v>
      </c>
      <c r="AD202">
        <v>523.08900000000006</v>
      </c>
      <c r="AE202">
        <v>562.86350000000004</v>
      </c>
      <c r="AF202">
        <v>1587.443</v>
      </c>
      <c r="AG202">
        <v>561.45370000000003</v>
      </c>
      <c r="AH202">
        <v>645.53949999999998</v>
      </c>
      <c r="AI202">
        <v>579.41489999999999</v>
      </c>
      <c r="AJ202">
        <v>604.46249999999998</v>
      </c>
      <c r="AK202">
        <v>629.60419999999999</v>
      </c>
      <c r="AL202">
        <v>638.05250000000001</v>
      </c>
      <c r="AM202">
        <v>687.13350000000003</v>
      </c>
      <c r="AN202">
        <v>323.06439999999998</v>
      </c>
      <c r="AO202">
        <v>161.79310000000001</v>
      </c>
      <c r="AP202">
        <v>291.71100000000001</v>
      </c>
      <c r="AQ202">
        <v>324.74130000000002</v>
      </c>
      <c r="AR202">
        <v>337.21089999999998</v>
      </c>
      <c r="AS202">
        <v>389.9187</v>
      </c>
      <c r="AT202">
        <v>469.90629999999999</v>
      </c>
      <c r="AU202">
        <v>481.19459999999998</v>
      </c>
      <c r="AV202">
        <v>528.5684</v>
      </c>
      <c r="AW202">
        <v>568.66600000000005</v>
      </c>
      <c r="AX202">
        <v>170.12370000000001</v>
      </c>
      <c r="AY202">
        <v>248.34280000000001</v>
      </c>
      <c r="AZ202">
        <v>296.34379999999999</v>
      </c>
      <c r="BA202">
        <v>330.89269999999999</v>
      </c>
      <c r="BB202">
        <v>360.88049999999998</v>
      </c>
      <c r="BC202">
        <v>388.0942</v>
      </c>
      <c r="BD202">
        <v>431.04239999999999</v>
      </c>
      <c r="BE202">
        <v>446.18329999999997</v>
      </c>
      <c r="BF202">
        <v>467.42129999999997</v>
      </c>
      <c r="BG202">
        <v>484.97539999999998</v>
      </c>
      <c r="BH202">
        <v>523.82039999999995</v>
      </c>
      <c r="BI202">
        <v>587.40269999999998</v>
      </c>
      <c r="BJ202">
        <v>577.03679999999997</v>
      </c>
      <c r="BK202">
        <v>700.49749999999995</v>
      </c>
      <c r="BL202">
        <v>659.94929999999999</v>
      </c>
      <c r="BM202">
        <v>477.32729999999998</v>
      </c>
      <c r="BN202">
        <v>496.11810000000003</v>
      </c>
      <c r="BO202">
        <v>107.42659999999999</v>
      </c>
      <c r="BP202">
        <v>137.1962</v>
      </c>
      <c r="BQ202">
        <v>141.1585</v>
      </c>
      <c r="BR202">
        <v>125.964</v>
      </c>
      <c r="BS202">
        <v>79.516679999999994</v>
      </c>
      <c r="BT202">
        <v>661.10519999999997</v>
      </c>
      <c r="BU202">
        <v>737.51729999999998</v>
      </c>
      <c r="BV202">
        <v>184.12270000000001</v>
      </c>
      <c r="BW202">
        <v>192.7807</v>
      </c>
      <c r="BX202">
        <v>219.29740000000001</v>
      </c>
      <c r="BY202">
        <v>218.26840000000001</v>
      </c>
      <c r="BZ202">
        <v>337.21089999999998</v>
      </c>
      <c r="CA202">
        <v>389.9187</v>
      </c>
      <c r="CB202">
        <v>559.83190000000002</v>
      </c>
      <c r="CC202">
        <v>604.46249999999998</v>
      </c>
      <c r="CD202">
        <v>79.516679999999994</v>
      </c>
      <c r="CE202">
        <v>88.863290000000006</v>
      </c>
      <c r="CF202">
        <v>147.42599999999999</v>
      </c>
      <c r="CG202">
        <v>187.3664</v>
      </c>
      <c r="CH202">
        <v>250.53039999999999</v>
      </c>
      <c r="CI202">
        <v>335.89080000000001</v>
      </c>
      <c r="CJ202">
        <v>438.78379999999999</v>
      </c>
      <c r="CK202">
        <v>115.7941</v>
      </c>
      <c r="CL202">
        <v>136.94280000000001</v>
      </c>
      <c r="CM202">
        <v>193.9341</v>
      </c>
      <c r="CN202">
        <v>212.50290000000001</v>
      </c>
      <c r="CO202">
        <v>571.54859999999996</v>
      </c>
      <c r="CP202">
        <v>579.41489999999999</v>
      </c>
      <c r="CQ202">
        <v>541.74450000000002</v>
      </c>
      <c r="CR202">
        <v>544.08270000000005</v>
      </c>
      <c r="CS202">
        <v>674.67100000000005</v>
      </c>
      <c r="CT202">
        <v>612.62720000000002</v>
      </c>
      <c r="CU202">
        <v>673.79859999999996</v>
      </c>
      <c r="CV202">
        <v>806.49130000000002</v>
      </c>
      <c r="CW202">
        <v>716.37980000000005</v>
      </c>
      <c r="CX202">
        <v>793.25080000000003</v>
      </c>
      <c r="CY202">
        <v>825.73869999999999</v>
      </c>
      <c r="CZ202">
        <v>840.51289999999995</v>
      </c>
      <c r="DA202">
        <v>836.86440000000005</v>
      </c>
      <c r="DB202">
        <v>739.60839999999996</v>
      </c>
      <c r="DC202">
        <v>886.12239999999997</v>
      </c>
      <c r="DD202">
        <v>378.7466</v>
      </c>
      <c r="DE202">
        <v>447.68459999999999</v>
      </c>
      <c r="DF202">
        <v>508.19490000000002</v>
      </c>
      <c r="DG202">
        <v>728.98469999999998</v>
      </c>
      <c r="DH202">
        <v>798.51030000000003</v>
      </c>
      <c r="DI202">
        <v>826.90089999999998</v>
      </c>
      <c r="DJ202">
        <v>852.24310000000003</v>
      </c>
      <c r="DK202">
        <v>845.00040000000001</v>
      </c>
      <c r="DL202">
        <v>848.28589999999997</v>
      </c>
      <c r="DM202">
        <v>575.29510000000005</v>
      </c>
      <c r="DN202">
        <v>656.3338</v>
      </c>
      <c r="DO202">
        <v>538.68719999999996</v>
      </c>
      <c r="DP202">
        <v>563.73320000000001</v>
      </c>
      <c r="DQ202">
        <v>731.5942</v>
      </c>
      <c r="DR202">
        <v>600.14959999999996</v>
      </c>
      <c r="DS202">
        <v>659.6191</v>
      </c>
      <c r="DT202">
        <v>638.5797</v>
      </c>
      <c r="DU202">
        <v>672.69799999999998</v>
      </c>
      <c r="DV202">
        <v>759.87429999999995</v>
      </c>
      <c r="DW202">
        <v>656.3338</v>
      </c>
      <c r="DX202">
        <v>732.81290000000001</v>
      </c>
      <c r="DY202">
        <v>826.43330000000003</v>
      </c>
      <c r="DZ202">
        <v>731.5942</v>
      </c>
      <c r="EA202">
        <v>671.72760000000005</v>
      </c>
      <c r="EB202">
        <v>267.37490000000003</v>
      </c>
      <c r="EC202">
        <v>213.7021</v>
      </c>
      <c r="ED202">
        <v>417.0532</v>
      </c>
      <c r="EE202">
        <v>336.77170000000001</v>
      </c>
      <c r="EF202">
        <v>378.2364</v>
      </c>
      <c r="EG202">
        <v>318.16910000000001</v>
      </c>
      <c r="EH202">
        <v>422.63099999999997</v>
      </c>
      <c r="EI202">
        <v>513.06979999999999</v>
      </c>
      <c r="EJ202">
        <v>537.33050000000003</v>
      </c>
      <c r="EK202">
        <v>328.10399999999998</v>
      </c>
      <c r="EL202">
        <v>235.78559999999999</v>
      </c>
      <c r="EM202">
        <v>311.21089999999998</v>
      </c>
      <c r="EN202">
        <v>442.59050000000002</v>
      </c>
      <c r="EO202">
        <v>425.09</v>
      </c>
      <c r="EP202">
        <v>509.94470000000001</v>
      </c>
      <c r="EQ202">
        <v>481.56400000000002</v>
      </c>
      <c r="ER202">
        <v>570.15610000000004</v>
      </c>
      <c r="ES202">
        <v>592.94209999999998</v>
      </c>
      <c r="ET202">
        <v>359.39839999999998</v>
      </c>
      <c r="EU202">
        <v>388.89210000000003</v>
      </c>
      <c r="EV202">
        <v>415.9418</v>
      </c>
      <c r="EW202">
        <v>444.49930000000001</v>
      </c>
      <c r="EX202">
        <v>465.00490000000002</v>
      </c>
      <c r="EY202">
        <v>494.72980000000001</v>
      </c>
      <c r="EZ202">
        <v>659.43320000000006</v>
      </c>
      <c r="FA202">
        <v>695.16480000000001</v>
      </c>
      <c r="FB202">
        <v>724.83789999999999</v>
      </c>
      <c r="FC202">
        <v>748.71630000000005</v>
      </c>
      <c r="FD202">
        <v>164.4359</v>
      </c>
      <c r="FE202">
        <v>203.0307</v>
      </c>
      <c r="FF202">
        <v>267.584</v>
      </c>
      <c r="FG202">
        <v>304.6139</v>
      </c>
      <c r="FH202">
        <v>301.5788</v>
      </c>
      <c r="FI202">
        <v>250.018</v>
      </c>
      <c r="FJ202">
        <v>268.84660000000002</v>
      </c>
      <c r="FK202">
        <v>304.6053</v>
      </c>
      <c r="FL202">
        <v>336.30619999999999</v>
      </c>
      <c r="FM202">
        <v>367.25720000000001</v>
      </c>
      <c r="FN202">
        <v>795.3329</v>
      </c>
      <c r="FO202">
        <v>667.60289999999998</v>
      </c>
      <c r="FP202">
        <v>634.65689999999995</v>
      </c>
      <c r="FQ202">
        <v>956.24120000000005</v>
      </c>
      <c r="FR202">
        <v>1065.2</v>
      </c>
      <c r="FS202">
        <v>588.12879999999996</v>
      </c>
      <c r="FT202">
        <v>1397.0909999999999</v>
      </c>
      <c r="FU202">
        <v>895.35530000000006</v>
      </c>
      <c r="FV202">
        <v>934.0367</v>
      </c>
      <c r="FW202">
        <v>973.72059999999999</v>
      </c>
      <c r="FX202">
        <v>959.596</v>
      </c>
      <c r="FY202">
        <v>836.18989999999997</v>
      </c>
      <c r="FZ202">
        <v>951.34939999999995</v>
      </c>
      <c r="GA202">
        <v>794.86980000000005</v>
      </c>
      <c r="GB202">
        <v>860.46320000000003</v>
      </c>
      <c r="GC202">
        <v>826.43330000000003</v>
      </c>
      <c r="GD202">
        <v>780.7808</v>
      </c>
      <c r="GE202">
        <v>925.51509999999996</v>
      </c>
      <c r="GF202">
        <v>636.80420000000004</v>
      </c>
      <c r="GG202">
        <v>592.94209999999998</v>
      </c>
      <c r="GH202">
        <v>600.52700000000004</v>
      </c>
      <c r="GI202">
        <v>653.43320000000006</v>
      </c>
      <c r="GJ202">
        <v>562.59720000000004</v>
      </c>
      <c r="GK202">
        <v>636.00609999999995</v>
      </c>
      <c r="GL202">
        <v>714.75810000000001</v>
      </c>
      <c r="GM202">
        <v>713.28639999999996</v>
      </c>
      <c r="GN202">
        <v>783.87509999999997</v>
      </c>
      <c r="GO202">
        <v>811.93700000000001</v>
      </c>
      <c r="GP202">
        <v>843.8229</v>
      </c>
      <c r="GQ202">
        <v>837.90210000000002</v>
      </c>
      <c r="GR202">
        <v>865.18449999999996</v>
      </c>
      <c r="GS202">
        <v>896.38520000000005</v>
      </c>
      <c r="GT202">
        <v>368.54520000000002</v>
      </c>
      <c r="GU202">
        <v>356.99979999999999</v>
      </c>
      <c r="GV202">
        <v>393.73779999999999</v>
      </c>
      <c r="GW202">
        <v>419.99770000000001</v>
      </c>
      <c r="GX202">
        <v>1065.2</v>
      </c>
      <c r="GY202">
        <v>956.24120000000005</v>
      </c>
    </row>
    <row r="203" spans="1:207" x14ac:dyDescent="0.25">
      <c r="A203">
        <v>573.02570000000003</v>
      </c>
      <c r="B203">
        <v>725.67190000000005</v>
      </c>
      <c r="C203">
        <v>826.49659999999994</v>
      </c>
      <c r="D203">
        <v>888.38630000000001</v>
      </c>
      <c r="E203">
        <v>938.25099999999998</v>
      </c>
      <c r="F203">
        <v>1120.5989999999999</v>
      </c>
      <c r="G203">
        <v>1126.48</v>
      </c>
      <c r="H203">
        <v>1162.0419999999999</v>
      </c>
      <c r="I203">
        <v>499.38909999999998</v>
      </c>
      <c r="J203">
        <v>705.04229999999995</v>
      </c>
      <c r="K203">
        <v>844.00229999999999</v>
      </c>
      <c r="L203">
        <v>1009.258</v>
      </c>
      <c r="M203">
        <v>1185.538</v>
      </c>
      <c r="N203">
        <v>1536.127</v>
      </c>
      <c r="O203">
        <v>1672.722</v>
      </c>
      <c r="P203">
        <v>313.29739999999998</v>
      </c>
      <c r="Q203">
        <v>360.31450000000001</v>
      </c>
      <c r="R203">
        <v>418.99810000000002</v>
      </c>
      <c r="S203">
        <v>491.4982</v>
      </c>
      <c r="T203">
        <v>563.62829999999997</v>
      </c>
      <c r="U203">
        <v>340.1157</v>
      </c>
      <c r="V203">
        <v>388.08339999999998</v>
      </c>
      <c r="W203">
        <v>446.87349999999998</v>
      </c>
      <c r="X203">
        <v>515.48099999999999</v>
      </c>
      <c r="Y203">
        <v>571.82180000000005</v>
      </c>
      <c r="Z203">
        <v>656.92309999999998</v>
      </c>
      <c r="AA203">
        <v>717.99450000000002</v>
      </c>
      <c r="AB203">
        <v>604.2835</v>
      </c>
      <c r="AC203">
        <v>642.53150000000005</v>
      </c>
      <c r="AD203">
        <v>532.91399999999999</v>
      </c>
      <c r="AE203">
        <v>572.40369999999996</v>
      </c>
      <c r="AF203">
        <v>1620.8389999999999</v>
      </c>
      <c r="AG203">
        <v>571.82180000000005</v>
      </c>
      <c r="AH203">
        <v>656.92309999999998</v>
      </c>
      <c r="AI203">
        <v>586.71299999999997</v>
      </c>
      <c r="AJ203">
        <v>616.47180000000003</v>
      </c>
      <c r="AK203">
        <v>642.95410000000004</v>
      </c>
      <c r="AL203">
        <v>651.42529999999999</v>
      </c>
      <c r="AM203">
        <v>700.22799999999995</v>
      </c>
      <c r="AN203">
        <v>328.86340000000001</v>
      </c>
      <c r="AO203">
        <v>165.79140000000001</v>
      </c>
      <c r="AP203">
        <v>298.8383</v>
      </c>
      <c r="AQ203">
        <v>333.55930000000001</v>
      </c>
      <c r="AR203">
        <v>346.99689999999998</v>
      </c>
      <c r="AS203">
        <v>401.41430000000003</v>
      </c>
      <c r="AT203">
        <v>482.96600000000001</v>
      </c>
      <c r="AU203">
        <v>494.52730000000003</v>
      </c>
      <c r="AV203">
        <v>542.74279999999999</v>
      </c>
      <c r="AW203">
        <v>580.58820000000003</v>
      </c>
      <c r="AX203">
        <v>174.70590000000001</v>
      </c>
      <c r="AY203">
        <v>253.6183</v>
      </c>
      <c r="AZ203">
        <v>303.17399999999998</v>
      </c>
      <c r="BA203">
        <v>339.20310000000001</v>
      </c>
      <c r="BB203">
        <v>368.81659999999999</v>
      </c>
      <c r="BC203">
        <v>397.05759999999998</v>
      </c>
      <c r="BD203">
        <v>438.48329999999999</v>
      </c>
      <c r="BE203">
        <v>452.96570000000003</v>
      </c>
      <c r="BF203">
        <v>476.52659999999997</v>
      </c>
      <c r="BG203">
        <v>495.76209999999998</v>
      </c>
      <c r="BH203">
        <v>533.59389999999996</v>
      </c>
      <c r="BI203">
        <v>596.23979999999995</v>
      </c>
      <c r="BJ203">
        <v>587.24839999999995</v>
      </c>
      <c r="BK203">
        <v>707.52499999999998</v>
      </c>
      <c r="BL203">
        <v>672.87289999999996</v>
      </c>
      <c r="BM203">
        <v>478.1465</v>
      </c>
      <c r="BN203">
        <v>504.37430000000001</v>
      </c>
      <c r="BO203">
        <v>112.9247</v>
      </c>
      <c r="BP203">
        <v>148.76159999999999</v>
      </c>
      <c r="BQ203">
        <v>144.22059999999999</v>
      </c>
      <c r="BR203">
        <v>130.06200000000001</v>
      </c>
      <c r="BS203">
        <v>79.032219999999995</v>
      </c>
      <c r="BT203">
        <v>674.51940000000002</v>
      </c>
      <c r="BU203">
        <v>751.27819999999997</v>
      </c>
      <c r="BV203">
        <v>188.75120000000001</v>
      </c>
      <c r="BW203">
        <v>196.67089999999999</v>
      </c>
      <c r="BX203">
        <v>222.5719</v>
      </c>
      <c r="BY203">
        <v>223.3159</v>
      </c>
      <c r="BZ203">
        <v>346.99689999999998</v>
      </c>
      <c r="CA203">
        <v>401.41430000000003</v>
      </c>
      <c r="CB203">
        <v>571.83529999999996</v>
      </c>
      <c r="CC203">
        <v>616.47180000000003</v>
      </c>
      <c r="CD203">
        <v>79.032219999999995</v>
      </c>
      <c r="CE203">
        <v>90.712999999999994</v>
      </c>
      <c r="CF203">
        <v>150.27850000000001</v>
      </c>
      <c r="CG203">
        <v>191.13249999999999</v>
      </c>
      <c r="CH203">
        <v>255.02099999999999</v>
      </c>
      <c r="CI203">
        <v>340.1157</v>
      </c>
      <c r="CJ203">
        <v>446.87349999999998</v>
      </c>
      <c r="CK203">
        <v>119.0333</v>
      </c>
      <c r="CL203">
        <v>141.20269999999999</v>
      </c>
      <c r="CM203">
        <v>199.12809999999999</v>
      </c>
      <c r="CN203">
        <v>217.92</v>
      </c>
      <c r="CO203">
        <v>577.95719999999994</v>
      </c>
      <c r="CP203">
        <v>586.71299999999997</v>
      </c>
      <c r="CQ203">
        <v>549.9357</v>
      </c>
      <c r="CR203">
        <v>554.41750000000002</v>
      </c>
      <c r="CS203">
        <v>684.47630000000004</v>
      </c>
      <c r="CT203">
        <v>623.47659999999996</v>
      </c>
      <c r="CU203">
        <v>685.79060000000004</v>
      </c>
      <c r="CV203">
        <v>814.83410000000003</v>
      </c>
      <c r="CW203">
        <v>729.45050000000003</v>
      </c>
      <c r="CX203">
        <v>807.51199999999994</v>
      </c>
      <c r="CY203">
        <v>839.02419999999995</v>
      </c>
      <c r="CZ203">
        <v>855.41759999999999</v>
      </c>
      <c r="DA203">
        <v>853.01639999999998</v>
      </c>
      <c r="DB203">
        <v>758.31899999999996</v>
      </c>
      <c r="DC203">
        <v>903.54129999999998</v>
      </c>
      <c r="DD203">
        <v>389.55919999999998</v>
      </c>
      <c r="DE203">
        <v>459.32979999999998</v>
      </c>
      <c r="DF203">
        <v>522.00109999999995</v>
      </c>
      <c r="DG203">
        <v>740.76120000000003</v>
      </c>
      <c r="DH203">
        <v>810.37090000000001</v>
      </c>
      <c r="DI203">
        <v>838.40989999999999</v>
      </c>
      <c r="DJ203">
        <v>866.32370000000003</v>
      </c>
      <c r="DK203">
        <v>859.15710000000001</v>
      </c>
      <c r="DL203">
        <v>864.63250000000005</v>
      </c>
      <c r="DM203">
        <v>586.57069999999999</v>
      </c>
      <c r="DN203">
        <v>667.33010000000002</v>
      </c>
      <c r="DO203">
        <v>548.83849999999995</v>
      </c>
      <c r="DP203">
        <v>574.8972</v>
      </c>
      <c r="DQ203">
        <v>744.12249999999995</v>
      </c>
      <c r="DR203">
        <v>611.09709999999995</v>
      </c>
      <c r="DS203">
        <v>670.00199999999995</v>
      </c>
      <c r="DT203">
        <v>654.98860000000002</v>
      </c>
      <c r="DU203">
        <v>683.85730000000001</v>
      </c>
      <c r="DV203">
        <v>773.24770000000001</v>
      </c>
      <c r="DW203">
        <v>667.33010000000002</v>
      </c>
      <c r="DX203">
        <v>747.6558</v>
      </c>
      <c r="DY203">
        <v>843.27589999999998</v>
      </c>
      <c r="DZ203">
        <v>744.12249999999995</v>
      </c>
      <c r="EA203">
        <v>689.30880000000002</v>
      </c>
      <c r="EB203">
        <v>271.79719999999998</v>
      </c>
      <c r="EC203">
        <v>217.0223</v>
      </c>
      <c r="ED203">
        <v>425.12430000000001</v>
      </c>
      <c r="EE203">
        <v>347.62270000000001</v>
      </c>
      <c r="EF203">
        <v>387.46050000000002</v>
      </c>
      <c r="EG203">
        <v>326.40210000000002</v>
      </c>
      <c r="EH203">
        <v>428.72570000000002</v>
      </c>
      <c r="EI203">
        <v>520.45420000000001</v>
      </c>
      <c r="EJ203">
        <v>545.56769999999995</v>
      </c>
      <c r="EK203">
        <v>333.31200000000001</v>
      </c>
      <c r="EL203">
        <v>241.4307</v>
      </c>
      <c r="EM203">
        <v>323.07150000000001</v>
      </c>
      <c r="EN203">
        <v>450.81630000000001</v>
      </c>
      <c r="EO203">
        <v>430.96519999999998</v>
      </c>
      <c r="EP203">
        <v>517.5231</v>
      </c>
      <c r="EQ203">
        <v>488.8168</v>
      </c>
      <c r="ER203">
        <v>578.9117</v>
      </c>
      <c r="ES203">
        <v>602.18600000000004</v>
      </c>
      <c r="ET203">
        <v>364.81599999999997</v>
      </c>
      <c r="EU203">
        <v>394.65280000000001</v>
      </c>
      <c r="EV203">
        <v>422.82310000000001</v>
      </c>
      <c r="EW203">
        <v>452.30059999999997</v>
      </c>
      <c r="EX203">
        <v>475.8836</v>
      </c>
      <c r="EY203">
        <v>503.86759999999998</v>
      </c>
      <c r="EZ203">
        <v>671.37260000000003</v>
      </c>
      <c r="FA203">
        <v>707.90470000000005</v>
      </c>
      <c r="FB203">
        <v>738.8827</v>
      </c>
      <c r="FC203">
        <v>764.00390000000004</v>
      </c>
      <c r="FD203">
        <v>168.6516</v>
      </c>
      <c r="FE203">
        <v>214.1199</v>
      </c>
      <c r="FF203">
        <v>274.01440000000002</v>
      </c>
      <c r="FG203">
        <v>311.6807</v>
      </c>
      <c r="FH203">
        <v>309.24630000000002</v>
      </c>
      <c r="FI203">
        <v>254.93729999999999</v>
      </c>
      <c r="FJ203">
        <v>278.16609999999997</v>
      </c>
      <c r="FK203">
        <v>312.53879999999998</v>
      </c>
      <c r="FL203">
        <v>345.84120000000001</v>
      </c>
      <c r="FM203">
        <v>376.63589999999999</v>
      </c>
      <c r="FN203">
        <v>805.77959999999996</v>
      </c>
      <c r="FO203">
        <v>679.02459999999996</v>
      </c>
      <c r="FP203">
        <v>646.6431</v>
      </c>
      <c r="FQ203">
        <v>982.84270000000004</v>
      </c>
      <c r="FR203">
        <v>1090.883</v>
      </c>
      <c r="FS203">
        <v>601.70860000000005</v>
      </c>
      <c r="FT203">
        <v>1409.3910000000001</v>
      </c>
      <c r="FU203">
        <v>914.11990000000003</v>
      </c>
      <c r="FV203">
        <v>952.75199999999995</v>
      </c>
      <c r="FW203">
        <v>993.77930000000003</v>
      </c>
      <c r="FX203">
        <v>981.02549999999997</v>
      </c>
      <c r="FY203">
        <v>853.48119999999994</v>
      </c>
      <c r="FZ203">
        <v>969.47799999999995</v>
      </c>
      <c r="GA203">
        <v>809.03009999999995</v>
      </c>
      <c r="GB203">
        <v>876.1327</v>
      </c>
      <c r="GC203">
        <v>843.27589999999998</v>
      </c>
      <c r="GD203">
        <v>800.93629999999996</v>
      </c>
      <c r="GE203">
        <v>940.57809999999995</v>
      </c>
      <c r="GF203">
        <v>643.53989999999999</v>
      </c>
      <c r="GG203">
        <v>602.18600000000004</v>
      </c>
      <c r="GH203">
        <v>611.51350000000002</v>
      </c>
      <c r="GI203">
        <v>664.14859999999999</v>
      </c>
      <c r="GJ203">
        <v>573.02570000000003</v>
      </c>
      <c r="GK203">
        <v>649.31809999999996</v>
      </c>
      <c r="GL203">
        <v>726.2174</v>
      </c>
      <c r="GM203">
        <v>725.67190000000005</v>
      </c>
      <c r="GN203">
        <v>799.96450000000004</v>
      </c>
      <c r="GO203">
        <v>828.67460000000005</v>
      </c>
      <c r="GP203">
        <v>861.20590000000004</v>
      </c>
      <c r="GQ203">
        <v>855.93029999999999</v>
      </c>
      <c r="GR203">
        <v>883.85590000000002</v>
      </c>
      <c r="GS203">
        <v>915.70129999999995</v>
      </c>
      <c r="GT203">
        <v>375.63299999999998</v>
      </c>
      <c r="GU203">
        <v>366.0052</v>
      </c>
      <c r="GV203">
        <v>403.05110000000002</v>
      </c>
      <c r="GW203">
        <v>429.99959999999999</v>
      </c>
      <c r="GX203">
        <v>1090.883</v>
      </c>
      <c r="GY203">
        <v>982.84270000000004</v>
      </c>
    </row>
    <row r="204" spans="1:207" x14ac:dyDescent="0.25">
      <c r="A204">
        <v>579.39449999999999</v>
      </c>
      <c r="B204">
        <v>733.04160000000002</v>
      </c>
      <c r="C204">
        <v>835.00139999999999</v>
      </c>
      <c r="D204">
        <v>898.78750000000002</v>
      </c>
      <c r="E204">
        <v>950.74069999999995</v>
      </c>
      <c r="F204">
        <v>1133.615</v>
      </c>
      <c r="G204">
        <v>1142.0619999999999</v>
      </c>
      <c r="H204">
        <v>1180.6079999999999</v>
      </c>
      <c r="I204">
        <v>505.64479999999998</v>
      </c>
      <c r="J204">
        <v>713.94799999999998</v>
      </c>
      <c r="K204">
        <v>854.08510000000001</v>
      </c>
      <c r="L204">
        <v>1021.105</v>
      </c>
      <c r="M204">
        <v>1199.598</v>
      </c>
      <c r="N204">
        <v>1555.107</v>
      </c>
      <c r="O204">
        <v>1693.845</v>
      </c>
      <c r="P204">
        <v>315.02890000000002</v>
      </c>
      <c r="Q204">
        <v>364.08440000000002</v>
      </c>
      <c r="R204">
        <v>423.5204</v>
      </c>
      <c r="S204">
        <v>497.32409999999999</v>
      </c>
      <c r="T204">
        <v>570.75469999999996</v>
      </c>
      <c r="U204">
        <v>342.67520000000002</v>
      </c>
      <c r="V204">
        <v>392.36259999999999</v>
      </c>
      <c r="W204">
        <v>451.75970000000001</v>
      </c>
      <c r="X204">
        <v>521.65539999999999</v>
      </c>
      <c r="Y204">
        <v>578.07640000000004</v>
      </c>
      <c r="Z204">
        <v>663.77110000000005</v>
      </c>
      <c r="AA204">
        <v>725.57759999999996</v>
      </c>
      <c r="AB204">
        <v>610.49109999999996</v>
      </c>
      <c r="AC204">
        <v>649.21079999999995</v>
      </c>
      <c r="AD204">
        <v>538.92160000000001</v>
      </c>
      <c r="AE204">
        <v>578.26289999999995</v>
      </c>
      <c r="AF204">
        <v>1641.0540000000001</v>
      </c>
      <c r="AG204">
        <v>578.07640000000004</v>
      </c>
      <c r="AH204">
        <v>663.77110000000005</v>
      </c>
      <c r="AI204">
        <v>591.26170000000002</v>
      </c>
      <c r="AJ204">
        <v>623.65210000000002</v>
      </c>
      <c r="AK204">
        <v>650.96439999999996</v>
      </c>
      <c r="AL204">
        <v>659.43100000000004</v>
      </c>
      <c r="AM204">
        <v>708.202</v>
      </c>
      <c r="AN204">
        <v>332.40550000000002</v>
      </c>
      <c r="AO204">
        <v>168.17660000000001</v>
      </c>
      <c r="AP204">
        <v>302.90940000000001</v>
      </c>
      <c r="AQ204">
        <v>338.59120000000001</v>
      </c>
      <c r="AR204">
        <v>352.65109999999999</v>
      </c>
      <c r="AS204">
        <v>408.07589999999999</v>
      </c>
      <c r="AT204">
        <v>490.47460000000001</v>
      </c>
      <c r="AU204">
        <v>502.26740000000001</v>
      </c>
      <c r="AV204">
        <v>551.76419999999996</v>
      </c>
      <c r="AW204">
        <v>588.82420000000002</v>
      </c>
      <c r="AX204">
        <v>177.51769999999999</v>
      </c>
      <c r="AY204">
        <v>256.68939999999998</v>
      </c>
      <c r="AZ204">
        <v>307.36509999999998</v>
      </c>
      <c r="BA204">
        <v>344.11919999999998</v>
      </c>
      <c r="BB204">
        <v>373.64479999999998</v>
      </c>
      <c r="BC204">
        <v>402.41489999999999</v>
      </c>
      <c r="BD204">
        <v>443.04590000000002</v>
      </c>
      <c r="BE204">
        <v>457.11540000000002</v>
      </c>
      <c r="BF204">
        <v>482.12090000000001</v>
      </c>
      <c r="BG204">
        <v>502.22190000000001</v>
      </c>
      <c r="BH204">
        <v>539.6078</v>
      </c>
      <c r="BI204">
        <v>601.55610000000001</v>
      </c>
      <c r="BJ204">
        <v>593.55349999999999</v>
      </c>
      <c r="BK204">
        <v>711.7921</v>
      </c>
      <c r="BL204">
        <v>680.91359999999997</v>
      </c>
      <c r="BM204">
        <v>478.8553</v>
      </c>
      <c r="BN204">
        <v>509.33010000000002</v>
      </c>
      <c r="BO204">
        <v>116.8112</v>
      </c>
      <c r="BP204">
        <v>158.6284</v>
      </c>
      <c r="BQ204">
        <v>146.0582</v>
      </c>
      <c r="BR204">
        <v>132.69409999999999</v>
      </c>
      <c r="BS204">
        <v>78.834710000000001</v>
      </c>
      <c r="BT204">
        <v>682.47170000000006</v>
      </c>
      <c r="BU204">
        <v>759.4375</v>
      </c>
      <c r="BV204">
        <v>191.53909999999999</v>
      </c>
      <c r="BW204">
        <v>199.04750000000001</v>
      </c>
      <c r="BX204">
        <v>224.64250000000001</v>
      </c>
      <c r="BY204">
        <v>226.28710000000001</v>
      </c>
      <c r="BZ204">
        <v>352.65109999999999</v>
      </c>
      <c r="CA204">
        <v>408.07589999999999</v>
      </c>
      <c r="CB204">
        <v>580.77440000000001</v>
      </c>
      <c r="CC204">
        <v>623.65210000000002</v>
      </c>
      <c r="CD204">
        <v>78.834710000000001</v>
      </c>
      <c r="CE204">
        <v>91.9114</v>
      </c>
      <c r="CF204">
        <v>152.0575</v>
      </c>
      <c r="CG204">
        <v>193.54419999999999</v>
      </c>
      <c r="CH204">
        <v>257.76170000000002</v>
      </c>
      <c r="CI204">
        <v>342.67520000000002</v>
      </c>
      <c r="CJ204">
        <v>451.75970000000001</v>
      </c>
      <c r="CK204">
        <v>121.0997</v>
      </c>
      <c r="CL204">
        <v>143.68969999999999</v>
      </c>
      <c r="CM204">
        <v>202.24449999999999</v>
      </c>
      <c r="CN204">
        <v>221.1985</v>
      </c>
      <c r="CO204">
        <v>581.84069999999997</v>
      </c>
      <c r="CP204">
        <v>591.26170000000002</v>
      </c>
      <c r="CQ204">
        <v>555.06330000000003</v>
      </c>
      <c r="CR204">
        <v>560.62099999999998</v>
      </c>
      <c r="CS204">
        <v>690.29150000000004</v>
      </c>
      <c r="CT204">
        <v>629.9828</v>
      </c>
      <c r="CU204">
        <v>693.00599999999997</v>
      </c>
      <c r="CV204">
        <v>819.79369999999994</v>
      </c>
      <c r="CW204">
        <v>737.20060000000001</v>
      </c>
      <c r="CX204">
        <v>815.98320000000001</v>
      </c>
      <c r="CY204">
        <v>846.94079999999997</v>
      </c>
      <c r="CZ204">
        <v>864.27560000000005</v>
      </c>
      <c r="DA204">
        <v>862.59379999999999</v>
      </c>
      <c r="DB204">
        <v>769.73590000000002</v>
      </c>
      <c r="DC204">
        <v>913.86959999999999</v>
      </c>
      <c r="DD204">
        <v>395.75529999999998</v>
      </c>
      <c r="DE204">
        <v>465.98829999999998</v>
      </c>
      <c r="DF204">
        <v>530.03440000000001</v>
      </c>
      <c r="DG204">
        <v>747.80160000000001</v>
      </c>
      <c r="DH204">
        <v>817.46529999999996</v>
      </c>
      <c r="DI204">
        <v>845.33630000000005</v>
      </c>
      <c r="DJ204">
        <v>874.67169999999999</v>
      </c>
      <c r="DK204">
        <v>867.61649999999997</v>
      </c>
      <c r="DL204">
        <v>874.32230000000004</v>
      </c>
      <c r="DM204">
        <v>593.45010000000002</v>
      </c>
      <c r="DN204">
        <v>673.89080000000001</v>
      </c>
      <c r="DO204">
        <v>555.03819999999996</v>
      </c>
      <c r="DP204">
        <v>581.67510000000004</v>
      </c>
      <c r="DQ204">
        <v>751.60469999999998</v>
      </c>
      <c r="DR204">
        <v>617.73710000000005</v>
      </c>
      <c r="DS204">
        <v>676.21609999999998</v>
      </c>
      <c r="DT204">
        <v>664.6087</v>
      </c>
      <c r="DU204">
        <v>690.50840000000005</v>
      </c>
      <c r="DV204">
        <v>781.21489999999994</v>
      </c>
      <c r="DW204">
        <v>673.89080000000001</v>
      </c>
      <c r="DX204">
        <v>756.39800000000002</v>
      </c>
      <c r="DY204">
        <v>853.49159999999995</v>
      </c>
      <c r="DZ204">
        <v>751.60469999999998</v>
      </c>
      <c r="EA204">
        <v>699.70259999999996</v>
      </c>
      <c r="EB204">
        <v>274.50330000000002</v>
      </c>
      <c r="EC204">
        <v>219.03469999999999</v>
      </c>
      <c r="ED204">
        <v>429.8929</v>
      </c>
      <c r="EE204">
        <v>354.04450000000003</v>
      </c>
      <c r="EF204">
        <v>392.68529999999998</v>
      </c>
      <c r="EG204">
        <v>331.27670000000001</v>
      </c>
      <c r="EH204">
        <v>432.37110000000001</v>
      </c>
      <c r="EI204">
        <v>524.86310000000003</v>
      </c>
      <c r="EJ204">
        <v>550.48580000000004</v>
      </c>
      <c r="EK204">
        <v>336.45150000000001</v>
      </c>
      <c r="EL204">
        <v>244.94380000000001</v>
      </c>
      <c r="EM204">
        <v>330.01220000000001</v>
      </c>
      <c r="EN204">
        <v>455.68060000000003</v>
      </c>
      <c r="EO204">
        <v>434.47989999999999</v>
      </c>
      <c r="EP204">
        <v>522.04390000000001</v>
      </c>
      <c r="EQ204">
        <v>493.1429</v>
      </c>
      <c r="ER204">
        <v>584.12549999999999</v>
      </c>
      <c r="ES204">
        <v>607.70540000000005</v>
      </c>
      <c r="ET204">
        <v>368.16419999999999</v>
      </c>
      <c r="EU204">
        <v>398.2158</v>
      </c>
      <c r="EV204">
        <v>427.03739999999999</v>
      </c>
      <c r="EW204">
        <v>457.05349999999999</v>
      </c>
      <c r="EX204">
        <v>482.3974</v>
      </c>
      <c r="EY204">
        <v>509.4615</v>
      </c>
      <c r="EZ204">
        <v>678.62720000000002</v>
      </c>
      <c r="FA204">
        <v>715.37509999999997</v>
      </c>
      <c r="FB204">
        <v>746.7287</v>
      </c>
      <c r="FC204">
        <v>772.16309999999999</v>
      </c>
      <c r="FD204">
        <v>171.19499999999999</v>
      </c>
      <c r="FE204">
        <v>220.66370000000001</v>
      </c>
      <c r="FF204">
        <v>277.86419999999998</v>
      </c>
      <c r="FG204">
        <v>315.82960000000003</v>
      </c>
      <c r="FH204">
        <v>313.8073</v>
      </c>
      <c r="FI204">
        <v>257.92469999999997</v>
      </c>
      <c r="FJ204">
        <v>283.63799999999998</v>
      </c>
      <c r="FK204">
        <v>317.26260000000002</v>
      </c>
      <c r="FL204">
        <v>351.4631</v>
      </c>
      <c r="FM204">
        <v>382.20710000000003</v>
      </c>
      <c r="FN204">
        <v>811.96220000000005</v>
      </c>
      <c r="FO204">
        <v>685.96680000000003</v>
      </c>
      <c r="FP204">
        <v>653.91959999999995</v>
      </c>
      <c r="FQ204">
        <v>999.01940000000002</v>
      </c>
      <c r="FR204">
        <v>1106.376</v>
      </c>
      <c r="FS204">
        <v>609.77430000000004</v>
      </c>
      <c r="FT204">
        <v>1416.771</v>
      </c>
      <c r="FU204">
        <v>925.2346</v>
      </c>
      <c r="FV204">
        <v>963.84860000000003</v>
      </c>
      <c r="FW204">
        <v>1005.659</v>
      </c>
      <c r="FX204">
        <v>993.98500000000001</v>
      </c>
      <c r="FY204">
        <v>864.05809999999997</v>
      </c>
      <c r="FZ204">
        <v>980.21609999999998</v>
      </c>
      <c r="GA204">
        <v>817.48239999999998</v>
      </c>
      <c r="GB204">
        <v>885.48180000000002</v>
      </c>
      <c r="GC204">
        <v>853.49159999999995</v>
      </c>
      <c r="GD204">
        <v>812.85680000000002</v>
      </c>
      <c r="GE204">
        <v>949.50980000000004</v>
      </c>
      <c r="GF204">
        <v>647.56479999999999</v>
      </c>
      <c r="GG204">
        <v>607.70540000000005</v>
      </c>
      <c r="GH204">
        <v>618.15689999999995</v>
      </c>
      <c r="GI204">
        <v>670.55290000000002</v>
      </c>
      <c r="GJ204">
        <v>579.39449999999999</v>
      </c>
      <c r="GK204">
        <v>657.20669999999996</v>
      </c>
      <c r="GL204">
        <v>733.03179999999998</v>
      </c>
      <c r="GM204">
        <v>733.04160000000002</v>
      </c>
      <c r="GN204">
        <v>809.02359999999999</v>
      </c>
      <c r="GO204">
        <v>838.64549999999997</v>
      </c>
      <c r="GP204">
        <v>871.83199999999999</v>
      </c>
      <c r="GQ204">
        <v>866.95060000000001</v>
      </c>
      <c r="GR204">
        <v>895.26930000000004</v>
      </c>
      <c r="GS204">
        <v>927.50819999999999</v>
      </c>
      <c r="GT204">
        <v>379.91109999999998</v>
      </c>
      <c r="GU204">
        <v>371.72410000000002</v>
      </c>
      <c r="GV204">
        <v>408.59410000000003</v>
      </c>
      <c r="GW204">
        <v>435.95299999999997</v>
      </c>
      <c r="GX204">
        <v>1106.376</v>
      </c>
      <c r="GY204">
        <v>999.01940000000002</v>
      </c>
    </row>
    <row r="205" spans="1:207" x14ac:dyDescent="0.25">
      <c r="A205">
        <v>582.06920000000002</v>
      </c>
      <c r="B205">
        <v>736.09849999999994</v>
      </c>
      <c r="C205">
        <v>838.53539999999998</v>
      </c>
      <c r="D205">
        <v>903.09990000000005</v>
      </c>
      <c r="E205">
        <v>955.99379999999996</v>
      </c>
      <c r="F205">
        <v>1138.9739999999999</v>
      </c>
      <c r="G205">
        <v>1148.4880000000001</v>
      </c>
      <c r="H205">
        <v>1188.395</v>
      </c>
      <c r="I205">
        <v>508.25229999999999</v>
      </c>
      <c r="J205">
        <v>717.62660000000005</v>
      </c>
      <c r="K205">
        <v>858.29510000000005</v>
      </c>
      <c r="L205">
        <v>1026.0619999999999</v>
      </c>
      <c r="M205">
        <v>1205.479</v>
      </c>
      <c r="N205">
        <v>1563.048</v>
      </c>
      <c r="O205">
        <v>1702.684</v>
      </c>
      <c r="P205">
        <v>315.76459999999997</v>
      </c>
      <c r="Q205">
        <v>365.63659999999999</v>
      </c>
      <c r="R205">
        <v>425.4051</v>
      </c>
      <c r="S205">
        <v>499.73230000000001</v>
      </c>
      <c r="T205">
        <v>573.82640000000004</v>
      </c>
      <c r="U205">
        <v>343.74639999999999</v>
      </c>
      <c r="V205">
        <v>394.12430000000001</v>
      </c>
      <c r="W205">
        <v>453.79090000000002</v>
      </c>
      <c r="X205">
        <v>524.45410000000004</v>
      </c>
      <c r="Y205">
        <v>580.68679999999995</v>
      </c>
      <c r="Z205">
        <v>666.62540000000001</v>
      </c>
      <c r="AA205">
        <v>728.73879999999997</v>
      </c>
      <c r="AB205">
        <v>613.10410000000002</v>
      </c>
      <c r="AC205">
        <v>652.01790000000005</v>
      </c>
      <c r="AD205">
        <v>541.44619999999998</v>
      </c>
      <c r="AE205">
        <v>580.73030000000006</v>
      </c>
      <c r="AF205">
        <v>1649.5060000000001</v>
      </c>
      <c r="AG205">
        <v>580.68679999999995</v>
      </c>
      <c r="AH205">
        <v>666.62540000000001</v>
      </c>
      <c r="AI205">
        <v>593.19079999999997</v>
      </c>
      <c r="AJ205">
        <v>627.35019999999997</v>
      </c>
      <c r="AK205">
        <v>654.29840000000002</v>
      </c>
      <c r="AL205">
        <v>662.76049999999998</v>
      </c>
      <c r="AM205">
        <v>711.54610000000002</v>
      </c>
      <c r="AN205">
        <v>333.89299999999997</v>
      </c>
      <c r="AO205">
        <v>169.16669999999999</v>
      </c>
      <c r="AP205">
        <v>304.55900000000003</v>
      </c>
      <c r="AQ205">
        <v>340.62939999999998</v>
      </c>
      <c r="AR205">
        <v>354.95740000000001</v>
      </c>
      <c r="AS205">
        <v>410.7978</v>
      </c>
      <c r="AT205">
        <v>493.52949999999998</v>
      </c>
      <c r="AU205">
        <v>505.4332</v>
      </c>
      <c r="AV205">
        <v>555.46270000000004</v>
      </c>
      <c r="AW205">
        <v>592.56179999999995</v>
      </c>
      <c r="AX205">
        <v>178.7022</v>
      </c>
      <c r="AY205">
        <v>257.94690000000003</v>
      </c>
      <c r="AZ205">
        <v>309.13</v>
      </c>
      <c r="BA205">
        <v>346.15230000000003</v>
      </c>
      <c r="BB205">
        <v>375.66899999999998</v>
      </c>
      <c r="BC205">
        <v>404.64299999999997</v>
      </c>
      <c r="BD205">
        <v>444.96609999999998</v>
      </c>
      <c r="BE205">
        <v>458.86259999999999</v>
      </c>
      <c r="BF205">
        <v>484.47809999999998</v>
      </c>
      <c r="BG205">
        <v>504.91140000000001</v>
      </c>
      <c r="BH205">
        <v>542.14350000000002</v>
      </c>
      <c r="BI205">
        <v>603.774</v>
      </c>
      <c r="BJ205">
        <v>596.21630000000005</v>
      </c>
      <c r="BK205">
        <v>713.58050000000003</v>
      </c>
      <c r="BL205">
        <v>684.27660000000003</v>
      </c>
      <c r="BM205">
        <v>479.19720000000001</v>
      </c>
      <c r="BN205">
        <v>511.39609999999999</v>
      </c>
      <c r="BO205">
        <v>118.6009</v>
      </c>
      <c r="BP205">
        <v>163.75579999999999</v>
      </c>
      <c r="BQ205">
        <v>146.82339999999999</v>
      </c>
      <c r="BR205">
        <v>133.8296</v>
      </c>
      <c r="BS205">
        <v>78.772880000000001</v>
      </c>
      <c r="BT205">
        <v>685.76369999999997</v>
      </c>
      <c r="BU205">
        <v>762.81550000000004</v>
      </c>
      <c r="BV205">
        <v>192.70150000000001</v>
      </c>
      <c r="BW205">
        <v>200.04570000000001</v>
      </c>
      <c r="BX205">
        <v>225.52690000000001</v>
      </c>
      <c r="BY205">
        <v>227.511</v>
      </c>
      <c r="BZ205">
        <v>354.95740000000001</v>
      </c>
      <c r="CA205">
        <v>410.7978</v>
      </c>
      <c r="CB205">
        <v>584.44420000000002</v>
      </c>
      <c r="CC205">
        <v>627.35019999999997</v>
      </c>
      <c r="CD205">
        <v>78.772880000000001</v>
      </c>
      <c r="CE205">
        <v>92.42989</v>
      </c>
      <c r="CF205">
        <v>152.8151</v>
      </c>
      <c r="CG205">
        <v>194.5805</v>
      </c>
      <c r="CH205">
        <v>258.91320000000002</v>
      </c>
      <c r="CI205">
        <v>343.74639999999999</v>
      </c>
      <c r="CJ205">
        <v>453.79090000000002</v>
      </c>
      <c r="CK205">
        <v>121.9911</v>
      </c>
      <c r="CL205">
        <v>144.71109999999999</v>
      </c>
      <c r="CM205">
        <v>203.54179999999999</v>
      </c>
      <c r="CN205">
        <v>222.56909999999999</v>
      </c>
      <c r="CO205">
        <v>583.46780000000001</v>
      </c>
      <c r="CP205">
        <v>593.19079999999997</v>
      </c>
      <c r="CQ205">
        <v>557.24300000000005</v>
      </c>
      <c r="CR205">
        <v>563.20370000000003</v>
      </c>
      <c r="CS205">
        <v>692.69960000000003</v>
      </c>
      <c r="CT205">
        <v>632.69050000000004</v>
      </c>
      <c r="CU205">
        <v>696.0136</v>
      </c>
      <c r="CV205">
        <v>821.84979999999996</v>
      </c>
      <c r="CW205">
        <v>740.40930000000003</v>
      </c>
      <c r="CX205">
        <v>822.27919999999995</v>
      </c>
      <c r="CY205">
        <v>850.22810000000004</v>
      </c>
      <c r="CZ205">
        <v>867.94849999999997</v>
      </c>
      <c r="DA205">
        <v>866.55899999999997</v>
      </c>
      <c r="DB205">
        <v>774.52850000000001</v>
      </c>
      <c r="DC205">
        <v>918.14559999999994</v>
      </c>
      <c r="DD205">
        <v>398.2713</v>
      </c>
      <c r="DE205">
        <v>468.6891</v>
      </c>
      <c r="DF205">
        <v>533.32420000000002</v>
      </c>
      <c r="DG205">
        <v>750.72910000000002</v>
      </c>
      <c r="DH205">
        <v>820.41600000000005</v>
      </c>
      <c r="DI205">
        <v>848.22749999999996</v>
      </c>
      <c r="DJ205">
        <v>878.12760000000003</v>
      </c>
      <c r="DK205">
        <v>871.13310000000001</v>
      </c>
      <c r="DL205">
        <v>878.33349999999996</v>
      </c>
      <c r="DM205">
        <v>596.33789999999999</v>
      </c>
      <c r="DN205">
        <v>676.61609999999996</v>
      </c>
      <c r="DO205">
        <v>557.64210000000003</v>
      </c>
      <c r="DP205">
        <v>584.51329999999996</v>
      </c>
      <c r="DQ205">
        <v>754.71410000000003</v>
      </c>
      <c r="DR205">
        <v>620.51599999999996</v>
      </c>
      <c r="DS205">
        <v>678.80150000000003</v>
      </c>
      <c r="DT205">
        <v>668.56719999999996</v>
      </c>
      <c r="DU205">
        <v>693.26959999999997</v>
      </c>
      <c r="DV205">
        <v>784.52170000000001</v>
      </c>
      <c r="DW205">
        <v>676.61609999999996</v>
      </c>
      <c r="DX205">
        <v>760.00549999999998</v>
      </c>
      <c r="DY205">
        <v>857.76700000000005</v>
      </c>
      <c r="DZ205">
        <v>754.71410000000003</v>
      </c>
      <c r="EA205">
        <v>703.99860000000001</v>
      </c>
      <c r="EB205">
        <v>275.64080000000001</v>
      </c>
      <c r="EC205">
        <v>219.87620000000001</v>
      </c>
      <c r="ED205">
        <v>431.8639</v>
      </c>
      <c r="EE205">
        <v>356.70060000000001</v>
      </c>
      <c r="EF205">
        <v>394.79469999999998</v>
      </c>
      <c r="EG205">
        <v>333.2937</v>
      </c>
      <c r="EH205">
        <v>433.88799999999998</v>
      </c>
      <c r="EI205">
        <v>526.69600000000003</v>
      </c>
      <c r="EJ205">
        <v>552.53030000000001</v>
      </c>
      <c r="EK205">
        <v>337.76150000000001</v>
      </c>
      <c r="EL205">
        <v>246.43379999999999</v>
      </c>
      <c r="EM205">
        <v>332.8648</v>
      </c>
      <c r="EN205">
        <v>457.69240000000002</v>
      </c>
      <c r="EO205">
        <v>435.94260000000003</v>
      </c>
      <c r="EP205">
        <v>523.92250000000001</v>
      </c>
      <c r="EQ205">
        <v>494.94049999999999</v>
      </c>
      <c r="ER205">
        <v>586.28899999999999</v>
      </c>
      <c r="ES205">
        <v>609.99980000000005</v>
      </c>
      <c r="ET205">
        <v>369.57850000000002</v>
      </c>
      <c r="EU205">
        <v>399.72140000000002</v>
      </c>
      <c r="EV205">
        <v>428.80970000000002</v>
      </c>
      <c r="EW205">
        <v>459.0471</v>
      </c>
      <c r="EX205">
        <v>485.10579999999999</v>
      </c>
      <c r="EY205">
        <v>511.81349999999998</v>
      </c>
      <c r="EZ205">
        <v>681.66579999999999</v>
      </c>
      <c r="FA205">
        <v>718.51130000000001</v>
      </c>
      <c r="FB205">
        <v>750.02189999999996</v>
      </c>
      <c r="FC205">
        <v>775.58910000000003</v>
      </c>
      <c r="FD205">
        <v>172.25829999999999</v>
      </c>
      <c r="FE205">
        <v>223.3648</v>
      </c>
      <c r="FF205">
        <v>279.4665</v>
      </c>
      <c r="FG205">
        <v>317.5385</v>
      </c>
      <c r="FH205">
        <v>315.69909999999999</v>
      </c>
      <c r="FI205">
        <v>259.17570000000001</v>
      </c>
      <c r="FJ205">
        <v>285.88940000000002</v>
      </c>
      <c r="FK205">
        <v>319.221</v>
      </c>
      <c r="FL205">
        <v>353.7817</v>
      </c>
      <c r="FM205">
        <v>384.51409999999998</v>
      </c>
      <c r="FN205">
        <v>814.51919999999996</v>
      </c>
      <c r="FO205">
        <v>688.87530000000004</v>
      </c>
      <c r="FP205">
        <v>656.96630000000005</v>
      </c>
      <c r="FQ205">
        <v>1005.798</v>
      </c>
      <c r="FR205">
        <v>1112.8420000000001</v>
      </c>
      <c r="FS205">
        <v>613.11749999999995</v>
      </c>
      <c r="FT205">
        <v>1419.846</v>
      </c>
      <c r="FU205">
        <v>929.83360000000005</v>
      </c>
      <c r="FV205">
        <v>968.44259999999997</v>
      </c>
      <c r="FW205">
        <v>1010.574</v>
      </c>
      <c r="FX205">
        <v>999.40009999999995</v>
      </c>
      <c r="FY205">
        <v>868.50319999999999</v>
      </c>
      <c r="FZ205">
        <v>984.65940000000001</v>
      </c>
      <c r="GA205">
        <v>820.99400000000003</v>
      </c>
      <c r="GB205">
        <v>889.36500000000001</v>
      </c>
      <c r="GC205">
        <v>857.76700000000005</v>
      </c>
      <c r="GD205">
        <v>817.78499999999997</v>
      </c>
      <c r="GE205">
        <v>953.20770000000005</v>
      </c>
      <c r="GF205">
        <v>649.23860000000002</v>
      </c>
      <c r="GG205">
        <v>609.99980000000005</v>
      </c>
      <c r="GH205">
        <v>620.93269999999995</v>
      </c>
      <c r="GI205">
        <v>673.21559999999999</v>
      </c>
      <c r="GJ205">
        <v>582.06920000000002</v>
      </c>
      <c r="GK205">
        <v>660.47180000000003</v>
      </c>
      <c r="GL205">
        <v>735.85730000000001</v>
      </c>
      <c r="GM205">
        <v>736.09849999999994</v>
      </c>
      <c r="GN205">
        <v>812.64459999999997</v>
      </c>
      <c r="GO205">
        <v>842.41859999999997</v>
      </c>
      <c r="GP205">
        <v>876.12270000000001</v>
      </c>
      <c r="GQ205">
        <v>871.58119999999997</v>
      </c>
      <c r="GR205">
        <v>900.06500000000005</v>
      </c>
      <c r="GS205">
        <v>932.46910000000003</v>
      </c>
      <c r="GT205">
        <v>381.69959999999998</v>
      </c>
      <c r="GU205">
        <v>374.34359999999998</v>
      </c>
      <c r="GV205">
        <v>410.89409999999998</v>
      </c>
      <c r="GW205">
        <v>438.42349999999999</v>
      </c>
      <c r="GX205">
        <v>1112.8420000000001</v>
      </c>
      <c r="GY205">
        <v>1005.798</v>
      </c>
    </row>
    <row r="206" spans="1:207" x14ac:dyDescent="0.25">
      <c r="A206">
        <v>664.91790000000003</v>
      </c>
      <c r="B206">
        <v>824.47450000000003</v>
      </c>
      <c r="C206">
        <v>942.67169999999999</v>
      </c>
      <c r="D206">
        <v>1026.9670000000001</v>
      </c>
      <c r="E206">
        <v>1119.0070000000001</v>
      </c>
      <c r="F206">
        <v>1292.8019999999999</v>
      </c>
      <c r="G206">
        <v>1331.1780000000001</v>
      </c>
      <c r="H206">
        <v>1419.366</v>
      </c>
      <c r="I206">
        <v>587.70770000000005</v>
      </c>
      <c r="J206">
        <v>820.31560000000002</v>
      </c>
      <c r="K206">
        <v>982.0181</v>
      </c>
      <c r="L206">
        <v>1174.107</v>
      </c>
      <c r="M206">
        <v>1380.5840000000001</v>
      </c>
      <c r="N206">
        <v>1795.5119999999999</v>
      </c>
      <c r="O206">
        <v>1961.259</v>
      </c>
      <c r="P206">
        <v>340.94240000000002</v>
      </c>
      <c r="Q206">
        <v>409.76179999999999</v>
      </c>
      <c r="R206">
        <v>480.87700000000001</v>
      </c>
      <c r="S206">
        <v>565.54840000000002</v>
      </c>
      <c r="T206">
        <v>653.70929999999998</v>
      </c>
      <c r="U206">
        <v>376.68049999999999</v>
      </c>
      <c r="V206">
        <v>443.959</v>
      </c>
      <c r="W206">
        <v>512.67150000000004</v>
      </c>
      <c r="X206">
        <v>599.72299999999996</v>
      </c>
      <c r="Y206">
        <v>665.3528</v>
      </c>
      <c r="Z206">
        <v>763.21839999999997</v>
      </c>
      <c r="AA206">
        <v>835.56460000000004</v>
      </c>
      <c r="AB206">
        <v>694.65419999999995</v>
      </c>
      <c r="AC206">
        <v>738.60400000000004</v>
      </c>
      <c r="AD206">
        <v>619.36670000000004</v>
      </c>
      <c r="AE206">
        <v>657.98009999999999</v>
      </c>
      <c r="AF206">
        <v>1900.6869999999999</v>
      </c>
      <c r="AG206">
        <v>665.3528</v>
      </c>
      <c r="AH206">
        <v>763.21839999999997</v>
      </c>
      <c r="AI206">
        <v>656.99289999999996</v>
      </c>
      <c r="AJ206">
        <v>730.15909999999997</v>
      </c>
      <c r="AK206">
        <v>777.14260000000002</v>
      </c>
      <c r="AL206">
        <v>785.21630000000005</v>
      </c>
      <c r="AM206">
        <v>831.50509999999997</v>
      </c>
      <c r="AN206">
        <v>379.92469999999997</v>
      </c>
      <c r="AO206">
        <v>197.93119999999999</v>
      </c>
      <c r="AP206">
        <v>340.54109999999997</v>
      </c>
      <c r="AQ206">
        <v>385.0872</v>
      </c>
      <c r="AR206">
        <v>409.47280000000001</v>
      </c>
      <c r="AS206">
        <v>476.68299999999999</v>
      </c>
      <c r="AT206">
        <v>564.58709999999996</v>
      </c>
      <c r="AU206">
        <v>583.19079999999997</v>
      </c>
      <c r="AV206">
        <v>648.43340000000001</v>
      </c>
      <c r="AW206">
        <v>691.85429999999997</v>
      </c>
      <c r="AX206">
        <v>218.1747</v>
      </c>
      <c r="AY206">
        <v>288.7543</v>
      </c>
      <c r="AZ206">
        <v>365.17309999999998</v>
      </c>
      <c r="BA206">
        <v>403.07920000000001</v>
      </c>
      <c r="BB206">
        <v>437.4939</v>
      </c>
      <c r="BC206">
        <v>470.7319</v>
      </c>
      <c r="BD206">
        <v>505.26560000000001</v>
      </c>
      <c r="BE206">
        <v>516.75969999999995</v>
      </c>
      <c r="BF206">
        <v>559.56669999999997</v>
      </c>
      <c r="BG206">
        <v>585.79750000000001</v>
      </c>
      <c r="BH206">
        <v>623.25059999999996</v>
      </c>
      <c r="BI206">
        <v>671.35519999999997</v>
      </c>
      <c r="BJ206">
        <v>682.34050000000002</v>
      </c>
      <c r="BK206">
        <v>769.85889999999995</v>
      </c>
      <c r="BL206">
        <v>784.83529999999996</v>
      </c>
      <c r="BM206">
        <v>500.65949999999998</v>
      </c>
      <c r="BN206">
        <v>574.12059999999997</v>
      </c>
      <c r="BO206">
        <v>78.044439999999994</v>
      </c>
      <c r="BP206">
        <v>63.674340000000001</v>
      </c>
      <c r="BQ206">
        <v>169.8965</v>
      </c>
      <c r="BR206">
        <v>181.19900000000001</v>
      </c>
      <c r="BS206">
        <v>83.20778</v>
      </c>
      <c r="BT206">
        <v>805.40449999999998</v>
      </c>
      <c r="BU206">
        <v>857.01769999999999</v>
      </c>
      <c r="BV206">
        <v>226.42840000000001</v>
      </c>
      <c r="BW206">
        <v>230.7713</v>
      </c>
      <c r="BX206">
        <v>256.34480000000002</v>
      </c>
      <c r="BY206">
        <v>259.82130000000001</v>
      </c>
      <c r="BZ206">
        <v>409.47280000000001</v>
      </c>
      <c r="CA206">
        <v>476.68299999999999</v>
      </c>
      <c r="CB206">
        <v>678.23339999999996</v>
      </c>
      <c r="CC206">
        <v>730.15909999999997</v>
      </c>
      <c r="CD206">
        <v>83.20778</v>
      </c>
      <c r="CE206">
        <v>113.1049</v>
      </c>
      <c r="CF206">
        <v>181.27850000000001</v>
      </c>
      <c r="CG206">
        <v>232.42160000000001</v>
      </c>
      <c r="CH206">
        <v>295.25400000000002</v>
      </c>
      <c r="CI206">
        <v>376.68049999999999</v>
      </c>
      <c r="CJ206">
        <v>512.67150000000004</v>
      </c>
      <c r="CK206">
        <v>170.2175</v>
      </c>
      <c r="CL206">
        <v>173.33680000000001</v>
      </c>
      <c r="CM206">
        <v>241.49420000000001</v>
      </c>
      <c r="CN206">
        <v>263.58240000000001</v>
      </c>
      <c r="CO206">
        <v>635.0557</v>
      </c>
      <c r="CP206">
        <v>656.99289999999996</v>
      </c>
      <c r="CQ206">
        <v>630.16610000000003</v>
      </c>
      <c r="CR206">
        <v>638.1866</v>
      </c>
      <c r="CS206">
        <v>761.59280000000001</v>
      </c>
      <c r="CT206">
        <v>723.2518</v>
      </c>
      <c r="CU206">
        <v>797.38990000000001</v>
      </c>
      <c r="CV206">
        <v>874.51549999999997</v>
      </c>
      <c r="CW206">
        <v>832.04499999999996</v>
      </c>
      <c r="CX206">
        <v>1037.3320000000001</v>
      </c>
      <c r="CY206">
        <v>924.74659999999994</v>
      </c>
      <c r="CZ206">
        <v>963.20050000000003</v>
      </c>
      <c r="DA206">
        <v>964.67930000000001</v>
      </c>
      <c r="DB206">
        <v>952.61339999999996</v>
      </c>
      <c r="DC206">
        <v>1024.933</v>
      </c>
      <c r="DD206">
        <v>455.15019999999998</v>
      </c>
      <c r="DE206">
        <v>529.42359999999996</v>
      </c>
      <c r="DF206">
        <v>615.20870000000002</v>
      </c>
      <c r="DG206">
        <v>837.21709999999996</v>
      </c>
      <c r="DH206">
        <v>907.85799999999995</v>
      </c>
      <c r="DI206">
        <v>936.80820000000006</v>
      </c>
      <c r="DJ206">
        <v>965.79719999999998</v>
      </c>
      <c r="DK206">
        <v>974.69979999999998</v>
      </c>
      <c r="DL206">
        <v>983.0104</v>
      </c>
      <c r="DM206">
        <v>685.22</v>
      </c>
      <c r="DN206">
        <v>756.4579</v>
      </c>
      <c r="DO206">
        <v>638.1653</v>
      </c>
      <c r="DP206">
        <v>670.23130000000003</v>
      </c>
      <c r="DQ206">
        <v>846.14660000000003</v>
      </c>
      <c r="DR206">
        <v>703.9633</v>
      </c>
      <c r="DS206">
        <v>755.57129999999995</v>
      </c>
      <c r="DT206">
        <v>774.44460000000004</v>
      </c>
      <c r="DU206">
        <v>773.68619999999999</v>
      </c>
      <c r="DV206">
        <v>880.62969999999996</v>
      </c>
      <c r="DW206">
        <v>756.4579</v>
      </c>
      <c r="DX206">
        <v>859.79300000000001</v>
      </c>
      <c r="DY206">
        <v>986.16499999999996</v>
      </c>
      <c r="DZ206">
        <v>846.14660000000003</v>
      </c>
      <c r="EA206">
        <v>823.88739999999996</v>
      </c>
      <c r="EB206">
        <v>311.01729999999998</v>
      </c>
      <c r="EC206">
        <v>244.58750000000001</v>
      </c>
      <c r="ED206">
        <v>487.29509999999999</v>
      </c>
      <c r="EE206">
        <v>431.0532</v>
      </c>
      <c r="EF206">
        <v>440.91480000000001</v>
      </c>
      <c r="EG206">
        <v>390.17939999999999</v>
      </c>
      <c r="EH206">
        <v>479.36090000000002</v>
      </c>
      <c r="EI206">
        <v>581.36109999999996</v>
      </c>
      <c r="EJ206">
        <v>613.23749999999995</v>
      </c>
      <c r="EK206">
        <v>376.39940000000001</v>
      </c>
      <c r="EL206">
        <v>296.80880000000002</v>
      </c>
      <c r="EM206">
        <v>407.26369999999997</v>
      </c>
      <c r="EN206">
        <v>514.601</v>
      </c>
      <c r="EO206">
        <v>479.84249999999997</v>
      </c>
      <c r="EP206">
        <v>579.7269</v>
      </c>
      <c r="EQ206">
        <v>548.33219999999994</v>
      </c>
      <c r="ER206">
        <v>649.2405</v>
      </c>
      <c r="ES206">
        <v>678.06489999999997</v>
      </c>
      <c r="ET206">
        <v>414.9923</v>
      </c>
      <c r="EU206">
        <v>448.1902</v>
      </c>
      <c r="EV206">
        <v>484.15559999999999</v>
      </c>
      <c r="EW206">
        <v>520.08720000000005</v>
      </c>
      <c r="EX206">
        <v>562.51400000000001</v>
      </c>
      <c r="EY206">
        <v>584.66840000000002</v>
      </c>
      <c r="EZ206">
        <v>773.15750000000003</v>
      </c>
      <c r="FA206">
        <v>814.49350000000004</v>
      </c>
      <c r="FB206">
        <v>850.63469999999995</v>
      </c>
      <c r="FC206">
        <v>880.55229999999995</v>
      </c>
      <c r="FD206">
        <v>206.72200000000001</v>
      </c>
      <c r="FE206">
        <v>296.09210000000002</v>
      </c>
      <c r="FF206">
        <v>327.03949999999998</v>
      </c>
      <c r="FG206">
        <v>363.49079999999998</v>
      </c>
      <c r="FH206">
        <v>382.34160000000003</v>
      </c>
      <c r="FI206">
        <v>297.09660000000002</v>
      </c>
      <c r="FJ206">
        <v>343.89659999999998</v>
      </c>
      <c r="FK206">
        <v>373.64569999999998</v>
      </c>
      <c r="FL206">
        <v>415.19499999999999</v>
      </c>
      <c r="FM206">
        <v>448.09179999999998</v>
      </c>
      <c r="FN206">
        <v>862.00409999999999</v>
      </c>
      <c r="FO206">
        <v>777.04139999999995</v>
      </c>
      <c r="FP206">
        <v>743.80790000000002</v>
      </c>
      <c r="FQ206">
        <v>1210.751</v>
      </c>
      <c r="FR206">
        <v>1302.6410000000001</v>
      </c>
      <c r="FS206">
        <v>712.29570000000001</v>
      </c>
      <c r="FT206">
        <v>1512.097</v>
      </c>
      <c r="FU206">
        <v>1047.9449999999999</v>
      </c>
      <c r="FV206">
        <v>1084.3209999999999</v>
      </c>
      <c r="FW206">
        <v>1162.3209999999999</v>
      </c>
      <c r="FX206">
        <v>1144.944</v>
      </c>
      <c r="FY206">
        <v>997.92240000000004</v>
      </c>
      <c r="FZ206">
        <v>1100.3340000000001</v>
      </c>
      <c r="GA206">
        <v>923.88819999999998</v>
      </c>
      <c r="GB206">
        <v>1002.8</v>
      </c>
      <c r="GC206">
        <v>986.16499999999996</v>
      </c>
      <c r="GD206">
        <v>955.65210000000002</v>
      </c>
      <c r="GE206">
        <v>1057.527</v>
      </c>
      <c r="GF206">
        <v>699.51289999999995</v>
      </c>
      <c r="GG206">
        <v>678.06489999999997</v>
      </c>
      <c r="GH206">
        <v>703.21109999999999</v>
      </c>
      <c r="GI206">
        <v>751.82839999999999</v>
      </c>
      <c r="GJ206">
        <v>664.91790000000003</v>
      </c>
      <c r="GK206">
        <v>753.08100000000002</v>
      </c>
      <c r="GL206">
        <v>817.33010000000002</v>
      </c>
      <c r="GM206">
        <v>824.47450000000003</v>
      </c>
      <c r="GN206">
        <v>922.86009999999999</v>
      </c>
      <c r="GO206">
        <v>957.23699999999997</v>
      </c>
      <c r="GP206">
        <v>996.05650000000003</v>
      </c>
      <c r="GQ206">
        <v>1012.9829999999999</v>
      </c>
      <c r="GR206">
        <v>1046.44</v>
      </c>
      <c r="GS206">
        <v>1084.597</v>
      </c>
      <c r="GT206">
        <v>437.12819999999999</v>
      </c>
      <c r="GU206">
        <v>456.10079999999999</v>
      </c>
      <c r="GV206">
        <v>479.16840000000002</v>
      </c>
      <c r="GW206">
        <v>514.8501</v>
      </c>
      <c r="GX206">
        <v>1302.6410000000001</v>
      </c>
      <c r="GY206">
        <v>1210.751</v>
      </c>
    </row>
    <row r="207" spans="1:207" x14ac:dyDescent="0.25">
      <c r="A207">
        <v>664.36069999999995</v>
      </c>
      <c r="B207">
        <v>823.90200000000004</v>
      </c>
      <c r="C207">
        <v>941.98659999999995</v>
      </c>
      <c r="D207">
        <v>1026.171</v>
      </c>
      <c r="E207">
        <v>1117.924</v>
      </c>
      <c r="F207">
        <v>1291.8140000000001</v>
      </c>
      <c r="G207">
        <v>1330.0170000000001</v>
      </c>
      <c r="H207">
        <v>1417.855</v>
      </c>
      <c r="I207">
        <v>587.16470000000004</v>
      </c>
      <c r="J207">
        <v>819.67420000000004</v>
      </c>
      <c r="K207">
        <v>981.23</v>
      </c>
      <c r="L207">
        <v>1173.1510000000001</v>
      </c>
      <c r="M207">
        <v>1379.4570000000001</v>
      </c>
      <c r="N207">
        <v>1794.027</v>
      </c>
      <c r="O207">
        <v>1959.605</v>
      </c>
      <c r="P207">
        <v>340.75810000000001</v>
      </c>
      <c r="Q207">
        <v>409.47239999999999</v>
      </c>
      <c r="R207">
        <v>480.51819999999998</v>
      </c>
      <c r="S207">
        <v>565.154</v>
      </c>
      <c r="T207">
        <v>653.25689999999997</v>
      </c>
      <c r="U207">
        <v>376.45740000000001</v>
      </c>
      <c r="V207">
        <v>443.6343</v>
      </c>
      <c r="W207">
        <v>512.29399999999998</v>
      </c>
      <c r="X207">
        <v>599.28219999999999</v>
      </c>
      <c r="Y207">
        <v>664.84580000000005</v>
      </c>
      <c r="Z207">
        <v>762.654</v>
      </c>
      <c r="AA207">
        <v>834.9239</v>
      </c>
      <c r="AB207">
        <v>694.10990000000004</v>
      </c>
      <c r="AC207">
        <v>738.03150000000005</v>
      </c>
      <c r="AD207">
        <v>618.85119999999995</v>
      </c>
      <c r="AE207">
        <v>657.46339999999998</v>
      </c>
      <c r="AF207">
        <v>1899.0730000000001</v>
      </c>
      <c r="AG207">
        <v>664.84580000000005</v>
      </c>
      <c r="AH207">
        <v>762.654</v>
      </c>
      <c r="AI207">
        <v>656.54300000000001</v>
      </c>
      <c r="AJ207">
        <v>729.56600000000003</v>
      </c>
      <c r="AK207">
        <v>776.44299999999998</v>
      </c>
      <c r="AL207">
        <v>784.48080000000004</v>
      </c>
      <c r="AM207">
        <v>830.72159999999997</v>
      </c>
      <c r="AN207">
        <v>379.6139</v>
      </c>
      <c r="AO207">
        <v>197.7407</v>
      </c>
      <c r="AP207">
        <v>340.387</v>
      </c>
      <c r="AQ207">
        <v>384.89749999999998</v>
      </c>
      <c r="AR207">
        <v>409.20670000000001</v>
      </c>
      <c r="AS207">
        <v>476.34780000000001</v>
      </c>
      <c r="AT207">
        <v>564.24339999999995</v>
      </c>
      <c r="AU207">
        <v>582.78420000000006</v>
      </c>
      <c r="AV207">
        <v>647.9316</v>
      </c>
      <c r="AW207">
        <v>691.28070000000002</v>
      </c>
      <c r="AX207">
        <v>217.87119999999999</v>
      </c>
      <c r="AY207">
        <v>288.59179999999998</v>
      </c>
      <c r="AZ207">
        <v>364.78879999999998</v>
      </c>
      <c r="BA207">
        <v>402.72539999999998</v>
      </c>
      <c r="BB207">
        <v>437.08589999999998</v>
      </c>
      <c r="BC207">
        <v>470.2953</v>
      </c>
      <c r="BD207">
        <v>504.85860000000002</v>
      </c>
      <c r="BE207">
        <v>516.33600000000001</v>
      </c>
      <c r="BF207">
        <v>559.05100000000004</v>
      </c>
      <c r="BG207">
        <v>585.25369999999998</v>
      </c>
      <c r="BH207">
        <v>622.69179999999994</v>
      </c>
      <c r="BI207">
        <v>670.89440000000002</v>
      </c>
      <c r="BJ207">
        <v>681.74210000000005</v>
      </c>
      <c r="BK207">
        <v>769.46590000000003</v>
      </c>
      <c r="BL207">
        <v>784.18409999999994</v>
      </c>
      <c r="BM207">
        <v>500.45170000000002</v>
      </c>
      <c r="BN207">
        <v>573.69600000000003</v>
      </c>
      <c r="BO207">
        <v>77.949770000000001</v>
      </c>
      <c r="BP207">
        <v>63.182490000000001</v>
      </c>
      <c r="BQ207">
        <v>169.73490000000001</v>
      </c>
      <c r="BR207">
        <v>180.76259999999999</v>
      </c>
      <c r="BS207">
        <v>83.128420000000006</v>
      </c>
      <c r="BT207">
        <v>804.57380000000001</v>
      </c>
      <c r="BU207">
        <v>856.40679999999998</v>
      </c>
      <c r="BV207">
        <v>226.2148</v>
      </c>
      <c r="BW207">
        <v>230.5658</v>
      </c>
      <c r="BX207">
        <v>256.11840000000001</v>
      </c>
      <c r="BY207">
        <v>259.62819999999999</v>
      </c>
      <c r="BZ207">
        <v>409.20670000000001</v>
      </c>
      <c r="CA207">
        <v>476.34780000000001</v>
      </c>
      <c r="CB207">
        <v>677.71510000000001</v>
      </c>
      <c r="CC207">
        <v>729.56600000000003</v>
      </c>
      <c r="CD207">
        <v>83.128420000000006</v>
      </c>
      <c r="CE207">
        <v>112.9318</v>
      </c>
      <c r="CF207">
        <v>181.0454</v>
      </c>
      <c r="CG207">
        <v>232.13300000000001</v>
      </c>
      <c r="CH207">
        <v>295.00400000000002</v>
      </c>
      <c r="CI207">
        <v>376.45740000000001</v>
      </c>
      <c r="CJ207">
        <v>512.29399999999998</v>
      </c>
      <c r="CK207">
        <v>169.53389999999999</v>
      </c>
      <c r="CL207">
        <v>173.13390000000001</v>
      </c>
      <c r="CM207">
        <v>241.24600000000001</v>
      </c>
      <c r="CN207">
        <v>263.31330000000003</v>
      </c>
      <c r="CO207">
        <v>634.69280000000003</v>
      </c>
      <c r="CP207">
        <v>656.54300000000001</v>
      </c>
      <c r="CQ207">
        <v>629.65340000000003</v>
      </c>
      <c r="CR207">
        <v>637.70870000000002</v>
      </c>
      <c r="CS207">
        <v>761.14909999999998</v>
      </c>
      <c r="CT207">
        <v>722.7328</v>
      </c>
      <c r="CU207">
        <v>796.79579999999999</v>
      </c>
      <c r="CV207">
        <v>874.16660000000002</v>
      </c>
      <c r="CW207">
        <v>831.44640000000004</v>
      </c>
      <c r="CX207">
        <v>1036.097</v>
      </c>
      <c r="CY207">
        <v>924.29629999999997</v>
      </c>
      <c r="CZ207">
        <v>962.55629999999996</v>
      </c>
      <c r="DA207">
        <v>964.09889999999996</v>
      </c>
      <c r="DB207">
        <v>951.31790000000001</v>
      </c>
      <c r="DC207">
        <v>1024.31</v>
      </c>
      <c r="DD207">
        <v>454.89030000000002</v>
      </c>
      <c r="DE207">
        <v>529.14570000000003</v>
      </c>
      <c r="DF207">
        <v>614.77229999999997</v>
      </c>
      <c r="DG207">
        <v>836.64549999999997</v>
      </c>
      <c r="DH207">
        <v>907.27800000000002</v>
      </c>
      <c r="DI207">
        <v>936.20479999999998</v>
      </c>
      <c r="DJ207">
        <v>965.23810000000003</v>
      </c>
      <c r="DK207">
        <v>974.01739999999995</v>
      </c>
      <c r="DL207">
        <v>982.35180000000003</v>
      </c>
      <c r="DM207">
        <v>684.62909999999999</v>
      </c>
      <c r="DN207">
        <v>755.93380000000002</v>
      </c>
      <c r="DO207">
        <v>637.62729999999999</v>
      </c>
      <c r="DP207">
        <v>669.6703</v>
      </c>
      <c r="DQ207">
        <v>845.54470000000003</v>
      </c>
      <c r="DR207">
        <v>703.42110000000002</v>
      </c>
      <c r="DS207">
        <v>755.06100000000004</v>
      </c>
      <c r="DT207">
        <v>773.81460000000004</v>
      </c>
      <c r="DU207">
        <v>773.16150000000005</v>
      </c>
      <c r="DV207">
        <v>880.00419999999997</v>
      </c>
      <c r="DW207">
        <v>755.93380000000002</v>
      </c>
      <c r="DX207">
        <v>859.17600000000004</v>
      </c>
      <c r="DY207">
        <v>985.32950000000005</v>
      </c>
      <c r="DZ207">
        <v>845.54470000000003</v>
      </c>
      <c r="EA207">
        <v>823.14020000000005</v>
      </c>
      <c r="EB207">
        <v>310.77809999999999</v>
      </c>
      <c r="EC207">
        <v>244.4315</v>
      </c>
      <c r="ED207">
        <v>486.94659999999999</v>
      </c>
      <c r="EE207">
        <v>430.59269999999998</v>
      </c>
      <c r="EF207">
        <v>440.70909999999998</v>
      </c>
      <c r="EG207">
        <v>389.82350000000002</v>
      </c>
      <c r="EH207">
        <v>479.05560000000003</v>
      </c>
      <c r="EI207">
        <v>580.99509999999998</v>
      </c>
      <c r="EJ207">
        <v>612.83349999999996</v>
      </c>
      <c r="EK207">
        <v>376.15010000000001</v>
      </c>
      <c r="EL207">
        <v>296.44209999999998</v>
      </c>
      <c r="EM207">
        <v>406.84160000000003</v>
      </c>
      <c r="EN207">
        <v>514.24059999999997</v>
      </c>
      <c r="EO207">
        <v>479.54739999999998</v>
      </c>
      <c r="EP207">
        <v>579.35479999999995</v>
      </c>
      <c r="EQ207">
        <v>547.97619999999995</v>
      </c>
      <c r="ER207">
        <v>648.82899999999995</v>
      </c>
      <c r="ES207">
        <v>677.61270000000002</v>
      </c>
      <c r="ET207">
        <v>414.67899999999997</v>
      </c>
      <c r="EU207">
        <v>447.85610000000003</v>
      </c>
      <c r="EV207">
        <v>483.78179999999998</v>
      </c>
      <c r="EW207">
        <v>519.68209999999999</v>
      </c>
      <c r="EX207">
        <v>562.0317</v>
      </c>
      <c r="EY207">
        <v>584.18539999999996</v>
      </c>
      <c r="EZ207">
        <v>772.56299999999999</v>
      </c>
      <c r="FA207">
        <v>813.86289999999997</v>
      </c>
      <c r="FB207">
        <v>849.97450000000003</v>
      </c>
      <c r="FC207">
        <v>879.86199999999997</v>
      </c>
      <c r="FD207">
        <v>206.4616</v>
      </c>
      <c r="FE207">
        <v>295.66680000000002</v>
      </c>
      <c r="FF207">
        <v>326.726</v>
      </c>
      <c r="FG207">
        <v>363.21899999999999</v>
      </c>
      <c r="FH207">
        <v>381.90750000000003</v>
      </c>
      <c r="FI207">
        <v>296.84559999999999</v>
      </c>
      <c r="FJ207">
        <v>343.57740000000001</v>
      </c>
      <c r="FK207">
        <v>373.31709999999998</v>
      </c>
      <c r="FL207">
        <v>414.84399999999999</v>
      </c>
      <c r="FM207">
        <v>447.71080000000001</v>
      </c>
      <c r="FN207">
        <v>861.71569999999997</v>
      </c>
      <c r="FO207">
        <v>776.46230000000003</v>
      </c>
      <c r="FP207">
        <v>743.24599999999998</v>
      </c>
      <c r="FQ207">
        <v>1209.4159999999999</v>
      </c>
      <c r="FR207">
        <v>1301.433</v>
      </c>
      <c r="FS207">
        <v>711.63660000000004</v>
      </c>
      <c r="FT207">
        <v>1511.482</v>
      </c>
      <c r="FU207">
        <v>1047.1890000000001</v>
      </c>
      <c r="FV207">
        <v>1083.652</v>
      </c>
      <c r="FW207">
        <v>1161.3440000000001</v>
      </c>
      <c r="FX207">
        <v>1144.0930000000001</v>
      </c>
      <c r="FY207">
        <v>997.072</v>
      </c>
      <c r="FZ207">
        <v>1099.617</v>
      </c>
      <c r="GA207">
        <v>923.21370000000002</v>
      </c>
      <c r="GB207">
        <v>1002.059</v>
      </c>
      <c r="GC207">
        <v>985.32950000000005</v>
      </c>
      <c r="GD207">
        <v>954.79039999999998</v>
      </c>
      <c r="GE207">
        <v>1056.8499999999999</v>
      </c>
      <c r="GF207">
        <v>699.16020000000003</v>
      </c>
      <c r="GG207">
        <v>677.61270000000002</v>
      </c>
      <c r="GH207">
        <v>702.68089999999995</v>
      </c>
      <c r="GI207">
        <v>751.30849999999998</v>
      </c>
      <c r="GJ207">
        <v>664.36069999999995</v>
      </c>
      <c r="GK207">
        <v>752.4923</v>
      </c>
      <c r="GL207">
        <v>816.803</v>
      </c>
      <c r="GM207">
        <v>823.90200000000004</v>
      </c>
      <c r="GN207">
        <v>922.13930000000005</v>
      </c>
      <c r="GO207">
        <v>956.48620000000005</v>
      </c>
      <c r="GP207">
        <v>995.27470000000005</v>
      </c>
      <c r="GQ207">
        <v>1012.072</v>
      </c>
      <c r="GR207">
        <v>1045.4960000000001</v>
      </c>
      <c r="GS207">
        <v>1083.617</v>
      </c>
      <c r="GT207">
        <v>436.74759999999998</v>
      </c>
      <c r="GU207">
        <v>455.55410000000001</v>
      </c>
      <c r="GV207">
        <v>478.70870000000002</v>
      </c>
      <c r="GW207">
        <v>514.3374</v>
      </c>
      <c r="GX207">
        <v>1301.433</v>
      </c>
      <c r="GY207">
        <v>1209.4159999999999</v>
      </c>
    </row>
    <row r="210" spans="1:207" x14ac:dyDescent="0.25">
      <c r="A210" s="15">
        <v>583.1422</v>
      </c>
      <c r="B210">
        <v>771.56899999999996</v>
      </c>
      <c r="C210">
        <v>914.49530000000004</v>
      </c>
      <c r="D210">
        <v>1030.9390000000001</v>
      </c>
      <c r="E210">
        <v>1169.3599999999999</v>
      </c>
      <c r="F210">
        <v>1377.3309999999999</v>
      </c>
      <c r="G210">
        <v>1470.606</v>
      </c>
      <c r="H210">
        <v>1644.23</v>
      </c>
      <c r="I210">
        <v>492.0926</v>
      </c>
      <c r="J210">
        <v>726.37980000000005</v>
      </c>
      <c r="K210">
        <v>929.27970000000005</v>
      </c>
      <c r="L210">
        <v>1135.979</v>
      </c>
      <c r="M210">
        <v>1358.575</v>
      </c>
      <c r="N210">
        <v>1809.27</v>
      </c>
      <c r="O210">
        <v>1994.0709999999999</v>
      </c>
      <c r="P210">
        <v>304.13729999999998</v>
      </c>
      <c r="Q210">
        <v>347.75959999999998</v>
      </c>
      <c r="R210">
        <v>412.60239999999999</v>
      </c>
      <c r="S210">
        <v>493.93340000000001</v>
      </c>
      <c r="T210">
        <v>578.68970000000002</v>
      </c>
      <c r="U210">
        <v>328.7115</v>
      </c>
      <c r="V210">
        <v>378.1848</v>
      </c>
      <c r="W210">
        <v>444.42540000000002</v>
      </c>
      <c r="X210">
        <v>522.77670000000001</v>
      </c>
      <c r="Y210">
        <v>591.87530000000004</v>
      </c>
      <c r="Z210">
        <v>690.5684</v>
      </c>
      <c r="AA210">
        <v>766.95050000000003</v>
      </c>
      <c r="AB210">
        <v>609.71010000000001</v>
      </c>
      <c r="AC210">
        <v>654.61159999999995</v>
      </c>
      <c r="AD210">
        <v>526.15599999999995</v>
      </c>
      <c r="AE210">
        <v>571.82299999999998</v>
      </c>
      <c r="AF210">
        <v>1931.576</v>
      </c>
      <c r="AG210">
        <v>591.87530000000004</v>
      </c>
      <c r="AH210">
        <v>690.5684</v>
      </c>
      <c r="AI210">
        <v>599.08730000000003</v>
      </c>
      <c r="AJ210">
        <v>645.14319999999998</v>
      </c>
      <c r="AK210">
        <v>683.49159999999995</v>
      </c>
      <c r="AL210">
        <v>697.6694</v>
      </c>
      <c r="AM210">
        <v>757.06740000000002</v>
      </c>
      <c r="AN210">
        <v>294.95</v>
      </c>
      <c r="AO210">
        <v>135.0419</v>
      </c>
      <c r="AP210">
        <v>242.24520000000001</v>
      </c>
      <c r="AQ210">
        <v>275.21550000000002</v>
      </c>
      <c r="AR210">
        <v>295.94920000000002</v>
      </c>
      <c r="AS210">
        <v>364.92880000000002</v>
      </c>
      <c r="AT210">
        <v>462.92149999999998</v>
      </c>
      <c r="AU210">
        <v>483.49829999999997</v>
      </c>
      <c r="AV210">
        <v>549.00429999999994</v>
      </c>
      <c r="AW210">
        <v>602.3116</v>
      </c>
      <c r="AX210">
        <v>136.38140000000001</v>
      </c>
      <c r="AY210">
        <v>207.5463</v>
      </c>
      <c r="AZ210">
        <v>272.03289999999998</v>
      </c>
      <c r="BA210">
        <v>299.27690000000001</v>
      </c>
      <c r="BB210">
        <v>344.77760000000001</v>
      </c>
      <c r="BC210">
        <v>364.99889999999999</v>
      </c>
      <c r="BD210">
        <v>424.90429999999998</v>
      </c>
      <c r="BE210">
        <v>440.2183</v>
      </c>
      <c r="BF210">
        <v>472.94130000000001</v>
      </c>
      <c r="BG210">
        <v>488.75409999999999</v>
      </c>
      <c r="BH210">
        <v>540.21489999999994</v>
      </c>
      <c r="BI210">
        <v>601.11270000000002</v>
      </c>
      <c r="BJ210">
        <v>604.37490000000003</v>
      </c>
      <c r="BK210">
        <v>720.06700000000001</v>
      </c>
      <c r="BL210">
        <v>705.84199999999998</v>
      </c>
      <c r="BM210">
        <v>476.98689999999999</v>
      </c>
      <c r="BN210">
        <v>491.16390000000001</v>
      </c>
      <c r="BO210">
        <v>65.551029999999997</v>
      </c>
      <c r="BP210">
        <v>99.407799999999995</v>
      </c>
      <c r="BQ210">
        <v>119.3969</v>
      </c>
      <c r="BR210">
        <v>106.12909999999999</v>
      </c>
      <c r="BS210">
        <v>74.468689999999995</v>
      </c>
      <c r="BT210">
        <v>738.62279999999998</v>
      </c>
      <c r="BU210">
        <v>780.1771</v>
      </c>
      <c r="BV210">
        <v>162.05070000000001</v>
      </c>
      <c r="BW210">
        <v>175.72460000000001</v>
      </c>
      <c r="BX210">
        <v>208.94890000000001</v>
      </c>
      <c r="BY210">
        <v>174.8817</v>
      </c>
      <c r="BZ210">
        <v>295.94920000000002</v>
      </c>
      <c r="CA210">
        <v>364.92880000000002</v>
      </c>
      <c r="CB210">
        <v>586.33950000000004</v>
      </c>
      <c r="CC210">
        <v>645.14319999999998</v>
      </c>
      <c r="CD210">
        <v>74.468689999999995</v>
      </c>
      <c r="CE210">
        <v>81.688180000000003</v>
      </c>
      <c r="CF210">
        <v>132.45660000000001</v>
      </c>
      <c r="CG210">
        <v>175.49860000000001</v>
      </c>
      <c r="CH210">
        <v>236.0146</v>
      </c>
      <c r="CI210">
        <v>328.7115</v>
      </c>
      <c r="CJ210">
        <v>444.42540000000002</v>
      </c>
      <c r="CK210">
        <v>91.336789999999993</v>
      </c>
      <c r="CL210">
        <v>85.377179999999996</v>
      </c>
      <c r="CM210">
        <v>162.9282</v>
      </c>
      <c r="CN210">
        <v>190.89840000000001</v>
      </c>
      <c r="CO210">
        <v>591.02239999999995</v>
      </c>
      <c r="CP210">
        <v>599.08730000000003</v>
      </c>
      <c r="CQ210">
        <v>561.22670000000005</v>
      </c>
      <c r="CR210">
        <v>570.42290000000003</v>
      </c>
      <c r="CS210">
        <v>697.01239999999996</v>
      </c>
      <c r="CT210">
        <v>649.94159999999999</v>
      </c>
      <c r="CU210">
        <v>727.47630000000004</v>
      </c>
      <c r="CV210">
        <v>828.38779999999997</v>
      </c>
      <c r="CW210">
        <v>755.01440000000002</v>
      </c>
      <c r="CX210">
        <v>944.35580000000004</v>
      </c>
      <c r="CY210">
        <v>871.12109999999996</v>
      </c>
      <c r="CZ210">
        <v>934.4085</v>
      </c>
      <c r="DA210">
        <v>939.9357</v>
      </c>
      <c r="DB210">
        <v>902.72040000000004</v>
      </c>
      <c r="DC210">
        <v>1005.109</v>
      </c>
      <c r="DD210">
        <v>344.10340000000002</v>
      </c>
      <c r="DE210">
        <v>432.12849999999997</v>
      </c>
      <c r="DF210">
        <v>519.48569999999995</v>
      </c>
      <c r="DG210">
        <v>808.31240000000003</v>
      </c>
      <c r="DH210">
        <v>873.05240000000003</v>
      </c>
      <c r="DI210">
        <v>908.63549999999998</v>
      </c>
      <c r="DJ210">
        <v>946.34299999999996</v>
      </c>
      <c r="DK210">
        <v>941.87549999999999</v>
      </c>
      <c r="DL210">
        <v>975.76779999999997</v>
      </c>
      <c r="DM210">
        <v>599.87639999999999</v>
      </c>
      <c r="DN210">
        <v>690.16819999999996</v>
      </c>
      <c r="DO210">
        <v>558.3732</v>
      </c>
      <c r="DP210">
        <v>592.38120000000004</v>
      </c>
      <c r="DQ210">
        <v>792.27509999999995</v>
      </c>
      <c r="DR210">
        <v>626.65020000000004</v>
      </c>
      <c r="DS210">
        <v>698.88779999999997</v>
      </c>
      <c r="DT210">
        <v>694.71389999999997</v>
      </c>
      <c r="DU210">
        <v>724.87059999999997</v>
      </c>
      <c r="DV210">
        <v>832.60569999999996</v>
      </c>
      <c r="DW210">
        <v>690.16819999999996</v>
      </c>
      <c r="DX210">
        <v>798.40049999999997</v>
      </c>
      <c r="DY210">
        <v>954.11260000000004</v>
      </c>
      <c r="DZ210">
        <v>792.27509999999995</v>
      </c>
      <c r="EA210">
        <v>785.73889999999994</v>
      </c>
      <c r="EB210">
        <v>246.07660000000001</v>
      </c>
      <c r="EC210">
        <v>197.70099999999999</v>
      </c>
      <c r="ED210">
        <v>398.29079999999999</v>
      </c>
      <c r="EE210">
        <v>319.0231</v>
      </c>
      <c r="EF210">
        <v>369.37400000000002</v>
      </c>
      <c r="EG210">
        <v>315.67219999999998</v>
      </c>
      <c r="EH210">
        <v>417.12119999999999</v>
      </c>
      <c r="EI210">
        <v>518.98119999999994</v>
      </c>
      <c r="EJ210">
        <v>542.69069999999999</v>
      </c>
      <c r="EK210">
        <v>311.42809999999997</v>
      </c>
      <c r="EL210">
        <v>217.2355</v>
      </c>
      <c r="EM210">
        <v>280.0095</v>
      </c>
      <c r="EN210">
        <v>433.36189999999999</v>
      </c>
      <c r="EO210">
        <v>414.74020000000002</v>
      </c>
      <c r="EP210">
        <v>510.70530000000002</v>
      </c>
      <c r="EQ210">
        <v>477.91449999999998</v>
      </c>
      <c r="ER210">
        <v>581.08780000000002</v>
      </c>
      <c r="ES210">
        <v>609.5412</v>
      </c>
      <c r="ET210">
        <v>338.61399999999998</v>
      </c>
      <c r="EU210">
        <v>370.84890000000001</v>
      </c>
      <c r="EV210">
        <v>398.58019999999999</v>
      </c>
      <c r="EW210">
        <v>430.97059999999999</v>
      </c>
      <c r="EX210">
        <v>453.59589999999997</v>
      </c>
      <c r="EY210">
        <v>491.59440000000001</v>
      </c>
      <c r="EZ210">
        <v>690.82539999999995</v>
      </c>
      <c r="FA210">
        <v>734.29390000000001</v>
      </c>
      <c r="FB210">
        <v>772.8972</v>
      </c>
      <c r="FC210">
        <v>805.72109999999998</v>
      </c>
      <c r="FD210">
        <v>128.4769</v>
      </c>
      <c r="FE210">
        <v>176.1695</v>
      </c>
      <c r="FF210">
        <v>261.13470000000001</v>
      </c>
      <c r="FG210">
        <v>305.68619999999999</v>
      </c>
      <c r="FH210">
        <v>311.53039999999999</v>
      </c>
      <c r="FI210">
        <v>234.107</v>
      </c>
      <c r="FJ210">
        <v>245.1096</v>
      </c>
      <c r="FK210">
        <v>292.22359999999998</v>
      </c>
      <c r="FL210">
        <v>329.03609999999998</v>
      </c>
      <c r="FM210">
        <v>367.25720000000001</v>
      </c>
      <c r="FN210">
        <v>844.01199999999994</v>
      </c>
      <c r="FO210">
        <v>742.46220000000005</v>
      </c>
      <c r="FP210">
        <v>696.16210000000001</v>
      </c>
      <c r="FQ210">
        <v>1209.4159999999999</v>
      </c>
      <c r="FR210">
        <v>1302.6410000000001</v>
      </c>
      <c r="FS210">
        <v>664.24860000000001</v>
      </c>
      <c r="FT210">
        <v>1492.741</v>
      </c>
      <c r="FU210">
        <v>1049.4559999999999</v>
      </c>
      <c r="FV210">
        <v>1069.653</v>
      </c>
      <c r="FW210">
        <v>1185.557</v>
      </c>
      <c r="FX210">
        <v>1133.8599999999999</v>
      </c>
      <c r="FY210">
        <v>997.92240000000004</v>
      </c>
      <c r="FZ210">
        <v>1107.5060000000001</v>
      </c>
      <c r="GA210">
        <v>889.34889999999996</v>
      </c>
      <c r="GB210">
        <v>991.67219999999998</v>
      </c>
      <c r="GC210">
        <v>954.11260000000004</v>
      </c>
      <c r="GD210">
        <v>944.39670000000001</v>
      </c>
      <c r="GE210">
        <v>1029.665</v>
      </c>
      <c r="GF210">
        <v>657.91600000000005</v>
      </c>
      <c r="GG210">
        <v>609.5412</v>
      </c>
      <c r="GH210">
        <v>621.48829999999998</v>
      </c>
      <c r="GI210">
        <v>691.23040000000003</v>
      </c>
      <c r="GJ210">
        <v>583.1422</v>
      </c>
      <c r="GK210">
        <v>682.33910000000003</v>
      </c>
      <c r="GL210">
        <v>750.41989999999998</v>
      </c>
      <c r="GM210">
        <v>771.56899999999996</v>
      </c>
      <c r="GN210">
        <v>850.7097</v>
      </c>
      <c r="GO210">
        <v>888.33029999999997</v>
      </c>
      <c r="GP210">
        <v>930.46220000000005</v>
      </c>
      <c r="GQ210">
        <v>943.11379999999997</v>
      </c>
      <c r="GR210">
        <v>981.13239999999996</v>
      </c>
      <c r="GS210">
        <v>1023.667</v>
      </c>
      <c r="GT210">
        <v>368.54520000000002</v>
      </c>
      <c r="GU210">
        <v>366.0052</v>
      </c>
      <c r="GV210">
        <v>408.59410000000003</v>
      </c>
      <c r="GW210">
        <v>438.42349999999999</v>
      </c>
      <c r="GX210">
        <v>1302.6410000000001</v>
      </c>
      <c r="GY210">
        <v>1209.4159999999999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A5B4-9118-4AF3-A571-267AB6CF5B71}">
  <dimension ref="A1:GY213"/>
  <sheetViews>
    <sheetView topLeftCell="A205" workbookViewId="0">
      <selection activeCell="GY213" sqref="A213:GY213"/>
    </sheetView>
  </sheetViews>
  <sheetFormatPr defaultRowHeight="14" x14ac:dyDescent="0.25"/>
  <sheetData>
    <row r="1" spans="1:207" x14ac:dyDescent="0.25">
      <c r="A1">
        <v>893.77959999999996</v>
      </c>
      <c r="B1">
        <v>1047.8240000000001</v>
      </c>
      <c r="C1">
        <v>1203.856</v>
      </c>
      <c r="D1">
        <v>1323.8019999999999</v>
      </c>
      <c r="E1">
        <v>1486.2570000000001</v>
      </c>
      <c r="F1">
        <v>1661.375</v>
      </c>
      <c r="G1">
        <v>1749.76</v>
      </c>
      <c r="H1">
        <v>1918.2080000000001</v>
      </c>
      <c r="I1">
        <v>830.06910000000005</v>
      </c>
      <c r="J1">
        <v>1039.96</v>
      </c>
      <c r="K1">
        <v>1245.6489999999999</v>
      </c>
      <c r="L1">
        <v>1493.33</v>
      </c>
      <c r="M1">
        <v>1751.8420000000001</v>
      </c>
      <c r="N1">
        <v>2274.6889999999999</v>
      </c>
      <c r="O1">
        <v>2498.5300000000002</v>
      </c>
      <c r="P1">
        <v>472.19099999999997</v>
      </c>
      <c r="Q1">
        <v>543.29679999999996</v>
      </c>
      <c r="R1">
        <v>617.61099999999999</v>
      </c>
      <c r="S1">
        <v>684.14660000000003</v>
      </c>
      <c r="T1">
        <v>764.88630000000001</v>
      </c>
      <c r="U1">
        <v>494.45949999999999</v>
      </c>
      <c r="V1">
        <v>584.58399999999995</v>
      </c>
      <c r="W1">
        <v>654.90700000000004</v>
      </c>
      <c r="X1">
        <v>717.67570000000001</v>
      </c>
      <c r="Y1">
        <v>806.17819999999995</v>
      </c>
      <c r="Z1">
        <v>895.08839999999998</v>
      </c>
      <c r="AA1">
        <v>987.36099999999999</v>
      </c>
      <c r="AB1">
        <v>883.74390000000005</v>
      </c>
      <c r="AC1">
        <v>932.65110000000004</v>
      </c>
      <c r="AD1">
        <v>799.02099999999996</v>
      </c>
      <c r="AE1">
        <v>839.78779999999995</v>
      </c>
      <c r="AF1">
        <v>2425.0479999999998</v>
      </c>
      <c r="AG1">
        <v>806.17819999999995</v>
      </c>
      <c r="AH1">
        <v>895.08839999999998</v>
      </c>
      <c r="AI1">
        <v>857.77390000000003</v>
      </c>
      <c r="AJ1">
        <v>881.27049999999997</v>
      </c>
      <c r="AK1">
        <v>936.92150000000004</v>
      </c>
      <c r="AL1">
        <v>979.19320000000005</v>
      </c>
      <c r="AM1">
        <v>1075.443</v>
      </c>
      <c r="AN1">
        <v>1129.123</v>
      </c>
      <c r="AO1">
        <v>196.8021</v>
      </c>
      <c r="AP1">
        <v>2394.17</v>
      </c>
      <c r="AQ1">
        <v>569.09829999999999</v>
      </c>
      <c r="AR1">
        <v>506.71499999999997</v>
      </c>
      <c r="AS1">
        <v>542.61360000000002</v>
      </c>
      <c r="AT1">
        <v>605.44410000000005</v>
      </c>
      <c r="AU1">
        <v>654.14840000000004</v>
      </c>
      <c r="AV1">
        <v>745.61559999999997</v>
      </c>
      <c r="AW1">
        <v>835.51859999999999</v>
      </c>
      <c r="AX1">
        <v>106.4753</v>
      </c>
      <c r="AY1">
        <v>226.88669999999999</v>
      </c>
      <c r="AZ1">
        <v>587.45899999999995</v>
      </c>
      <c r="BA1">
        <v>577.52409999999998</v>
      </c>
      <c r="BB1">
        <v>606.94970000000001</v>
      </c>
      <c r="BC1">
        <v>670.54380000000003</v>
      </c>
      <c r="BD1">
        <v>669.83259999999996</v>
      </c>
      <c r="BE1">
        <v>742.72720000000004</v>
      </c>
      <c r="BF1">
        <v>765.43290000000002</v>
      </c>
      <c r="BG1">
        <v>812.1576</v>
      </c>
      <c r="BH1">
        <v>846.32100000000003</v>
      </c>
      <c r="BI1">
        <v>879.51199999999994</v>
      </c>
      <c r="BJ1">
        <v>926.70669999999996</v>
      </c>
      <c r="BK1">
        <v>952.12059999999997</v>
      </c>
      <c r="BL1">
        <v>1002.925</v>
      </c>
      <c r="BM1">
        <v>671.2029</v>
      </c>
      <c r="BN1">
        <v>761.07809999999995</v>
      </c>
      <c r="BO1">
        <v>69.419510000000002</v>
      </c>
      <c r="BP1">
        <v>85.909229999999994</v>
      </c>
      <c r="BQ1">
        <v>109.3342</v>
      </c>
      <c r="BR1">
        <v>69.246430000000004</v>
      </c>
      <c r="BS1">
        <v>106.643</v>
      </c>
      <c r="BT1">
        <v>1111.4349999999999</v>
      </c>
      <c r="BU1">
        <v>1104.153</v>
      </c>
      <c r="BV1">
        <v>994.4588</v>
      </c>
      <c r="BW1">
        <v>492.71859999999998</v>
      </c>
      <c r="BX1">
        <v>445.44209999999998</v>
      </c>
      <c r="BY1">
        <v>112.449</v>
      </c>
      <c r="BZ1">
        <v>506.71499999999997</v>
      </c>
      <c r="CA1">
        <v>542.61360000000002</v>
      </c>
      <c r="CB1">
        <v>790.101</v>
      </c>
      <c r="CC1">
        <v>881.27049999999997</v>
      </c>
      <c r="CD1">
        <v>106.643</v>
      </c>
      <c r="CE1">
        <v>145.1695</v>
      </c>
      <c r="CF1">
        <v>962.93320000000006</v>
      </c>
      <c r="CG1">
        <v>475.23360000000002</v>
      </c>
      <c r="CH1">
        <v>447.80169999999998</v>
      </c>
      <c r="CI1">
        <v>494.45949999999999</v>
      </c>
      <c r="CJ1">
        <v>654.90700000000004</v>
      </c>
      <c r="CK1">
        <v>110.0232</v>
      </c>
      <c r="CL1">
        <v>148.1558</v>
      </c>
      <c r="CM1">
        <v>267.92739999999998</v>
      </c>
      <c r="CN1">
        <v>449.27629999999999</v>
      </c>
      <c r="CO1">
        <v>799.65779999999995</v>
      </c>
      <c r="CP1">
        <v>857.77390000000003</v>
      </c>
      <c r="CQ1">
        <v>829.52739999999994</v>
      </c>
      <c r="CR1">
        <v>813.35670000000005</v>
      </c>
      <c r="CS1">
        <v>944.24599999999998</v>
      </c>
      <c r="CT1">
        <v>853.81179999999995</v>
      </c>
      <c r="CU1">
        <v>941.97990000000004</v>
      </c>
      <c r="CV1">
        <v>1041.383</v>
      </c>
      <c r="CW1">
        <v>1070.9469999999999</v>
      </c>
      <c r="CX1">
        <v>1325.759</v>
      </c>
      <c r="CY1">
        <v>1146.5709999999999</v>
      </c>
      <c r="CZ1">
        <v>1227.6369999999999</v>
      </c>
      <c r="DA1">
        <v>1214.953</v>
      </c>
      <c r="DB1">
        <v>1350.3009999999999</v>
      </c>
      <c r="DC1">
        <v>1289.752</v>
      </c>
      <c r="DD1">
        <v>500.44380000000001</v>
      </c>
      <c r="DE1">
        <v>553.69449999999995</v>
      </c>
      <c r="DF1">
        <v>696.93669999999997</v>
      </c>
      <c r="DG1">
        <v>1067.356</v>
      </c>
      <c r="DH1">
        <v>1146.529</v>
      </c>
      <c r="DI1">
        <v>1184.7670000000001</v>
      </c>
      <c r="DJ1">
        <v>1206.7439999999999</v>
      </c>
      <c r="DK1">
        <v>1250.0619999999999</v>
      </c>
      <c r="DL1">
        <v>1249.2919999999999</v>
      </c>
      <c r="DM1">
        <v>901.61249999999995</v>
      </c>
      <c r="DN1">
        <v>968.1046</v>
      </c>
      <c r="DO1">
        <v>840.97180000000003</v>
      </c>
      <c r="DP1">
        <v>869.54409999999996</v>
      </c>
      <c r="DQ1">
        <v>1088.819</v>
      </c>
      <c r="DR1">
        <v>888.44830000000002</v>
      </c>
      <c r="DS1">
        <v>968.48419999999999</v>
      </c>
      <c r="DT1">
        <v>967.74639999999999</v>
      </c>
      <c r="DU1">
        <v>982.26549999999997</v>
      </c>
      <c r="DV1">
        <v>1125.21</v>
      </c>
      <c r="DW1">
        <v>968.1046</v>
      </c>
      <c r="DX1">
        <v>1063.3440000000001</v>
      </c>
      <c r="DY1">
        <v>1275.0509999999999</v>
      </c>
      <c r="DZ1">
        <v>1088.819</v>
      </c>
      <c r="EA1">
        <v>1119.586</v>
      </c>
      <c r="EB1">
        <v>1029.5</v>
      </c>
      <c r="EC1">
        <v>690.75300000000004</v>
      </c>
      <c r="ED1">
        <v>635.38729999999998</v>
      </c>
      <c r="EE1">
        <v>587.66660000000002</v>
      </c>
      <c r="EF1">
        <v>454.21510000000001</v>
      </c>
      <c r="EG1">
        <v>492.45749999999998</v>
      </c>
      <c r="EH1">
        <v>621.005</v>
      </c>
      <c r="EI1">
        <v>737.08299999999997</v>
      </c>
      <c r="EJ1">
        <v>782.37789999999995</v>
      </c>
      <c r="EK1">
        <v>527.13379999999995</v>
      </c>
      <c r="EL1">
        <v>540.52179999999998</v>
      </c>
      <c r="EM1">
        <v>523.68859999999995</v>
      </c>
      <c r="EN1">
        <v>656.46040000000005</v>
      </c>
      <c r="EO1">
        <v>628.23710000000005</v>
      </c>
      <c r="EP1">
        <v>739.31690000000003</v>
      </c>
      <c r="EQ1">
        <v>705.09849999999994</v>
      </c>
      <c r="ER1">
        <v>820.89930000000004</v>
      </c>
      <c r="ES1">
        <v>862.23310000000004</v>
      </c>
      <c r="ET1">
        <v>689.80930000000001</v>
      </c>
      <c r="EU1">
        <v>657.34870000000001</v>
      </c>
      <c r="EV1">
        <v>678.45669999999996</v>
      </c>
      <c r="EW1">
        <v>701.46469999999999</v>
      </c>
      <c r="EX1">
        <v>729.33079999999995</v>
      </c>
      <c r="EY1">
        <v>757.34249999999997</v>
      </c>
      <c r="EZ1">
        <v>973.89769999999999</v>
      </c>
      <c r="FA1">
        <v>1024.68</v>
      </c>
      <c r="FB1">
        <v>1069.9480000000001</v>
      </c>
      <c r="FC1">
        <v>1110.9079999999999</v>
      </c>
      <c r="FD1">
        <v>186.15309999999999</v>
      </c>
      <c r="FE1">
        <v>411.21129999999999</v>
      </c>
      <c r="FF1">
        <v>459.78440000000001</v>
      </c>
      <c r="FG1">
        <v>439.91640000000001</v>
      </c>
      <c r="FH1">
        <v>540.96</v>
      </c>
      <c r="FI1">
        <v>454.46609999999998</v>
      </c>
      <c r="FJ1">
        <v>420.86610000000002</v>
      </c>
      <c r="FK1">
        <v>484.9658</v>
      </c>
      <c r="FL1">
        <v>503.12979999999999</v>
      </c>
      <c r="FM1">
        <v>560.71489999999994</v>
      </c>
      <c r="FN1">
        <v>1019.693</v>
      </c>
      <c r="FO1">
        <v>985.14359999999999</v>
      </c>
      <c r="FP1">
        <v>942.90830000000005</v>
      </c>
      <c r="FQ1">
        <v>1641.748</v>
      </c>
      <c r="FR1">
        <v>1697.376</v>
      </c>
      <c r="FS1">
        <v>952.0752</v>
      </c>
      <c r="FT1">
        <v>1754.8140000000001</v>
      </c>
      <c r="FU1">
        <v>1344.396</v>
      </c>
      <c r="FV1">
        <v>1364.6220000000001</v>
      </c>
      <c r="FW1">
        <v>1506.9690000000001</v>
      </c>
      <c r="FX1">
        <v>1443.944</v>
      </c>
      <c r="FY1">
        <v>1303.492</v>
      </c>
      <c r="FZ1">
        <v>1391.4749999999999</v>
      </c>
      <c r="GA1">
        <v>1190.5350000000001</v>
      </c>
      <c r="GB1">
        <v>1291.0940000000001</v>
      </c>
      <c r="GC1">
        <v>1275.0509999999999</v>
      </c>
      <c r="GD1">
        <v>1276.961</v>
      </c>
      <c r="GE1">
        <v>1324.883</v>
      </c>
      <c r="GF1">
        <v>867.47119999999995</v>
      </c>
      <c r="GG1">
        <v>862.23310000000004</v>
      </c>
      <c r="GH1">
        <v>893.97239999999999</v>
      </c>
      <c r="GI1">
        <v>965.98919999999998</v>
      </c>
      <c r="GJ1">
        <v>893.77959999999996</v>
      </c>
      <c r="GK1">
        <v>973.81569999999999</v>
      </c>
      <c r="GL1">
        <v>1027.8589999999999</v>
      </c>
      <c r="GM1">
        <v>1047.8240000000001</v>
      </c>
      <c r="GN1">
        <v>1160.7860000000001</v>
      </c>
      <c r="GO1">
        <v>1205.0129999999999</v>
      </c>
      <c r="GP1">
        <v>1252.627</v>
      </c>
      <c r="GQ1">
        <v>1306.3910000000001</v>
      </c>
      <c r="GR1">
        <v>1350.547</v>
      </c>
      <c r="GS1">
        <v>1398.837</v>
      </c>
      <c r="GT1">
        <v>604.45370000000003</v>
      </c>
      <c r="GU1">
        <v>647.60900000000004</v>
      </c>
      <c r="GV1">
        <v>665.26490000000001</v>
      </c>
      <c r="GW1">
        <v>718.66909999999996</v>
      </c>
      <c r="GX1">
        <v>1697.376</v>
      </c>
      <c r="GY1">
        <v>1641.748</v>
      </c>
    </row>
    <row r="2" spans="1:207" x14ac:dyDescent="0.25">
      <c r="A2">
        <v>956.69090000000006</v>
      </c>
      <c r="B2">
        <v>1098.0719999999999</v>
      </c>
      <c r="C2">
        <v>1257.425</v>
      </c>
      <c r="D2">
        <v>1383.5250000000001</v>
      </c>
      <c r="E2">
        <v>1548.066</v>
      </c>
      <c r="F2">
        <v>1735.098</v>
      </c>
      <c r="G2">
        <v>1829.519</v>
      </c>
      <c r="H2">
        <v>1998.662</v>
      </c>
      <c r="I2">
        <v>903.00909999999999</v>
      </c>
      <c r="J2">
        <v>1084.874</v>
      </c>
      <c r="K2">
        <v>1294.7660000000001</v>
      </c>
      <c r="L2">
        <v>1550.3389999999999</v>
      </c>
      <c r="M2">
        <v>1816.3119999999999</v>
      </c>
      <c r="N2">
        <v>2354.4769999999999</v>
      </c>
      <c r="O2">
        <v>2588.299</v>
      </c>
      <c r="P2">
        <v>669.94510000000002</v>
      </c>
      <c r="Q2">
        <v>612.50080000000003</v>
      </c>
      <c r="R2">
        <v>666.58860000000004</v>
      </c>
      <c r="S2">
        <v>713.44889999999998</v>
      </c>
      <c r="T2">
        <v>781.14149999999995</v>
      </c>
      <c r="U2">
        <v>595.2604</v>
      </c>
      <c r="V2">
        <v>642.22389999999996</v>
      </c>
      <c r="W2">
        <v>699.85860000000002</v>
      </c>
      <c r="X2">
        <v>739.52819999999997</v>
      </c>
      <c r="Y2">
        <v>829.01480000000004</v>
      </c>
      <c r="Z2">
        <v>907.51790000000005</v>
      </c>
      <c r="AA2">
        <v>1001.313</v>
      </c>
      <c r="AB2">
        <v>927.5095</v>
      </c>
      <c r="AC2">
        <v>973.69910000000004</v>
      </c>
      <c r="AD2">
        <v>849.02059999999994</v>
      </c>
      <c r="AE2">
        <v>886.22609999999997</v>
      </c>
      <c r="AF2">
        <v>2512.6019999999999</v>
      </c>
      <c r="AG2">
        <v>829.01480000000004</v>
      </c>
      <c r="AH2">
        <v>907.51790000000005</v>
      </c>
      <c r="AI2">
        <v>916.62729999999999</v>
      </c>
      <c r="AJ2">
        <v>899.71489999999994</v>
      </c>
      <c r="AK2">
        <v>950.48689999999999</v>
      </c>
      <c r="AL2">
        <v>1001.958</v>
      </c>
      <c r="AM2">
        <v>1113.768</v>
      </c>
      <c r="AN2">
        <v>279.1977</v>
      </c>
      <c r="AO2">
        <v>170.48609999999999</v>
      </c>
      <c r="AP2">
        <v>148.6823</v>
      </c>
      <c r="AQ2">
        <v>319.24990000000003</v>
      </c>
      <c r="AR2">
        <v>4883.9989999999998</v>
      </c>
      <c r="AS2">
        <v>616.74419999999998</v>
      </c>
      <c r="AT2">
        <v>615.3655</v>
      </c>
      <c r="AU2">
        <v>665.89499999999998</v>
      </c>
      <c r="AV2">
        <v>753.46289999999999</v>
      </c>
      <c r="AW2">
        <v>854.16660000000002</v>
      </c>
      <c r="AX2">
        <v>111.9267</v>
      </c>
      <c r="AY2">
        <v>187.37430000000001</v>
      </c>
      <c r="AZ2">
        <v>652.96579999999994</v>
      </c>
      <c r="BA2">
        <v>1465.0350000000001</v>
      </c>
      <c r="BB2">
        <v>719.76459999999997</v>
      </c>
      <c r="BC2">
        <v>839.26120000000003</v>
      </c>
      <c r="BD2">
        <v>739.53859999999997</v>
      </c>
      <c r="BE2">
        <v>840.91600000000005</v>
      </c>
      <c r="BF2">
        <v>822.92070000000001</v>
      </c>
      <c r="BG2">
        <v>878.4973</v>
      </c>
      <c r="BH2">
        <v>902.60969999999998</v>
      </c>
      <c r="BI2">
        <v>941.9171</v>
      </c>
      <c r="BJ2">
        <v>986.38430000000005</v>
      </c>
      <c r="BK2">
        <v>1005.648</v>
      </c>
      <c r="BL2">
        <v>1044.383</v>
      </c>
      <c r="BM2">
        <v>790.9923</v>
      </c>
      <c r="BN2">
        <v>835.20069999999998</v>
      </c>
      <c r="BO2">
        <v>70.164860000000004</v>
      </c>
      <c r="BP2">
        <v>87.317269999999994</v>
      </c>
      <c r="BQ2">
        <v>139.06360000000001</v>
      </c>
      <c r="BR2">
        <v>67.844710000000006</v>
      </c>
      <c r="BS2">
        <v>63.722920000000002</v>
      </c>
      <c r="BT2">
        <v>1170.4269999999999</v>
      </c>
      <c r="BU2">
        <v>1161.231</v>
      </c>
      <c r="BV2">
        <v>110.4811</v>
      </c>
      <c r="BW2">
        <v>247.82749999999999</v>
      </c>
      <c r="BX2">
        <v>2663.4259999999999</v>
      </c>
      <c r="BY2">
        <v>157.2011</v>
      </c>
      <c r="BZ2">
        <v>4883.9989999999998</v>
      </c>
      <c r="CA2">
        <v>616.74419999999998</v>
      </c>
      <c r="CB2">
        <v>801.12720000000002</v>
      </c>
      <c r="CC2">
        <v>899.71489999999994</v>
      </c>
      <c r="CD2">
        <v>63.722920000000002</v>
      </c>
      <c r="CE2">
        <v>94.988900000000001</v>
      </c>
      <c r="CF2">
        <v>25.579350000000002</v>
      </c>
      <c r="CG2">
        <v>234.17449999999999</v>
      </c>
      <c r="CH2">
        <v>1052.394</v>
      </c>
      <c r="CI2">
        <v>595.2604</v>
      </c>
      <c r="CJ2">
        <v>699.85860000000002</v>
      </c>
      <c r="CK2">
        <v>113.3306</v>
      </c>
      <c r="CL2">
        <v>155.56659999999999</v>
      </c>
      <c r="CM2">
        <v>228.07</v>
      </c>
      <c r="CN2">
        <v>314.67430000000002</v>
      </c>
      <c r="CO2">
        <v>845.97069999999997</v>
      </c>
      <c r="CP2">
        <v>916.62729999999999</v>
      </c>
      <c r="CQ2">
        <v>878.822</v>
      </c>
      <c r="CR2">
        <v>856.90290000000005</v>
      </c>
      <c r="CS2">
        <v>995.92409999999995</v>
      </c>
      <c r="CT2">
        <v>870.62429999999995</v>
      </c>
      <c r="CU2">
        <v>957.07090000000005</v>
      </c>
      <c r="CV2">
        <v>1094.799</v>
      </c>
      <c r="CW2">
        <v>1125.884</v>
      </c>
      <c r="CX2">
        <v>1346.4269999999999</v>
      </c>
      <c r="CY2">
        <v>1206.712</v>
      </c>
      <c r="CZ2">
        <v>1286.682</v>
      </c>
      <c r="DA2">
        <v>1275.9290000000001</v>
      </c>
      <c r="DB2">
        <v>1404.232</v>
      </c>
      <c r="DC2">
        <v>1352.7570000000001</v>
      </c>
      <c r="DD2">
        <v>703.13980000000004</v>
      </c>
      <c r="DE2">
        <v>574.36170000000004</v>
      </c>
      <c r="DF2">
        <v>706.52570000000003</v>
      </c>
      <c r="DG2">
        <v>1118.6410000000001</v>
      </c>
      <c r="DH2">
        <v>1201.8900000000001</v>
      </c>
      <c r="DI2">
        <v>1240.4929999999999</v>
      </c>
      <c r="DJ2">
        <v>1264.259</v>
      </c>
      <c r="DK2">
        <v>1312.011</v>
      </c>
      <c r="DL2">
        <v>1307.8710000000001</v>
      </c>
      <c r="DM2">
        <v>951.68269999999995</v>
      </c>
      <c r="DN2">
        <v>1020.407</v>
      </c>
      <c r="DO2">
        <v>891.27750000000003</v>
      </c>
      <c r="DP2">
        <v>914.11419999999998</v>
      </c>
      <c r="DQ2">
        <v>1144.819</v>
      </c>
      <c r="DR2">
        <v>927.97199999999998</v>
      </c>
      <c r="DS2">
        <v>1021.604</v>
      </c>
      <c r="DT2">
        <v>1001.431</v>
      </c>
      <c r="DU2">
        <v>1030.546</v>
      </c>
      <c r="DV2">
        <v>1179.0999999999999</v>
      </c>
      <c r="DW2">
        <v>1020.407</v>
      </c>
      <c r="DX2">
        <v>1100.2539999999999</v>
      </c>
      <c r="DY2">
        <v>1328.761</v>
      </c>
      <c r="DZ2">
        <v>1144.819</v>
      </c>
      <c r="EA2">
        <v>1177.902</v>
      </c>
      <c r="EB2">
        <v>60.121000000000002</v>
      </c>
      <c r="EC2">
        <v>11.413320000000001</v>
      </c>
      <c r="ED2">
        <v>762.92600000000004</v>
      </c>
      <c r="EE2">
        <v>658.62540000000001</v>
      </c>
      <c r="EF2">
        <v>456.96359999999999</v>
      </c>
      <c r="EG2">
        <v>500.83479999999997</v>
      </c>
      <c r="EH2">
        <v>695.42939999999999</v>
      </c>
      <c r="EI2">
        <v>789.09529999999995</v>
      </c>
      <c r="EJ2">
        <v>837.92110000000002</v>
      </c>
      <c r="EK2">
        <v>1035.873</v>
      </c>
      <c r="EL2">
        <v>3340.2170000000001</v>
      </c>
      <c r="EM2">
        <v>629.22479999999996</v>
      </c>
      <c r="EN2">
        <v>727.07039999999995</v>
      </c>
      <c r="EO2">
        <v>742.91110000000003</v>
      </c>
      <c r="EP2">
        <v>799.42049999999995</v>
      </c>
      <c r="EQ2">
        <v>773.96100000000001</v>
      </c>
      <c r="ER2">
        <v>873.85770000000002</v>
      </c>
      <c r="ES2">
        <v>912.73540000000003</v>
      </c>
      <c r="ET2">
        <v>464.86709999999999</v>
      </c>
      <c r="EU2">
        <v>1603.3979999999999</v>
      </c>
      <c r="EV2">
        <v>900.11389999999994</v>
      </c>
      <c r="EW2">
        <v>815.83259999999996</v>
      </c>
      <c r="EX2">
        <v>796.87490000000003</v>
      </c>
      <c r="EY2">
        <v>815.26459999999997</v>
      </c>
      <c r="EZ2">
        <v>1015.12</v>
      </c>
      <c r="FA2">
        <v>1064.5820000000001</v>
      </c>
      <c r="FB2">
        <v>1110.2529999999999</v>
      </c>
      <c r="FC2">
        <v>1152.52</v>
      </c>
      <c r="FD2">
        <v>206.3192</v>
      </c>
      <c r="FE2">
        <v>475.6096</v>
      </c>
      <c r="FF2">
        <v>519.35429999999997</v>
      </c>
      <c r="FG2">
        <v>480.52010000000001</v>
      </c>
      <c r="FH2">
        <v>578.10760000000005</v>
      </c>
      <c r="FI2">
        <v>1089.2370000000001</v>
      </c>
      <c r="FJ2">
        <v>509.5521</v>
      </c>
      <c r="FK2">
        <v>548.88520000000005</v>
      </c>
      <c r="FL2">
        <v>530.07780000000002</v>
      </c>
      <c r="FM2">
        <v>592.57500000000005</v>
      </c>
      <c r="FN2">
        <v>1065.7539999999999</v>
      </c>
      <c r="FO2">
        <v>1026.797</v>
      </c>
      <c r="FP2">
        <v>982.90160000000003</v>
      </c>
      <c r="FQ2">
        <v>1705.345</v>
      </c>
      <c r="FR2">
        <v>1765.5340000000001</v>
      </c>
      <c r="FS2">
        <v>998.44560000000001</v>
      </c>
      <c r="FT2">
        <v>1804.1189999999999</v>
      </c>
      <c r="FU2">
        <v>1407.5909999999999</v>
      </c>
      <c r="FV2">
        <v>1429.829</v>
      </c>
      <c r="FW2">
        <v>1571.2270000000001</v>
      </c>
      <c r="FX2">
        <v>1502.6980000000001</v>
      </c>
      <c r="FY2">
        <v>1359.682</v>
      </c>
      <c r="FZ2">
        <v>1456.0530000000001</v>
      </c>
      <c r="GA2">
        <v>1248.9760000000001</v>
      </c>
      <c r="GB2">
        <v>1352.318</v>
      </c>
      <c r="GC2">
        <v>1328.761</v>
      </c>
      <c r="GD2">
        <v>1341.126</v>
      </c>
      <c r="GE2">
        <v>1383.529</v>
      </c>
      <c r="GF2">
        <v>917.06029999999998</v>
      </c>
      <c r="GG2">
        <v>912.73540000000003</v>
      </c>
      <c r="GH2">
        <v>941.82079999999996</v>
      </c>
      <c r="GI2">
        <v>1019.027</v>
      </c>
      <c r="GJ2">
        <v>956.69090000000006</v>
      </c>
      <c r="GK2">
        <v>1023.414</v>
      </c>
      <c r="GL2">
        <v>1080.4670000000001</v>
      </c>
      <c r="GM2">
        <v>1098.0719999999999</v>
      </c>
      <c r="GN2">
        <v>1202.4849999999999</v>
      </c>
      <c r="GO2">
        <v>1247.9110000000001</v>
      </c>
      <c r="GP2">
        <v>1296.3040000000001</v>
      </c>
      <c r="GQ2">
        <v>1354.366</v>
      </c>
      <c r="GR2">
        <v>1400.0840000000001</v>
      </c>
      <c r="GS2">
        <v>1449.5319999999999</v>
      </c>
      <c r="GT2">
        <v>663.36440000000005</v>
      </c>
      <c r="GU2">
        <v>691.54989999999998</v>
      </c>
      <c r="GV2">
        <v>713.64949999999999</v>
      </c>
      <c r="GW2">
        <v>768.71310000000005</v>
      </c>
      <c r="GX2">
        <v>1765.5340000000001</v>
      </c>
      <c r="GY2">
        <v>1705.345</v>
      </c>
    </row>
    <row r="3" spans="1:207" x14ac:dyDescent="0.25">
      <c r="A3">
        <v>1031.9590000000001</v>
      </c>
      <c r="B3">
        <v>1146.528</v>
      </c>
      <c r="C3">
        <v>1304.9780000000001</v>
      </c>
      <c r="D3">
        <v>1434.883</v>
      </c>
      <c r="E3">
        <v>1598.462</v>
      </c>
      <c r="F3">
        <v>1797.57</v>
      </c>
      <c r="G3">
        <v>1895.981</v>
      </c>
      <c r="H3">
        <v>2062.8490000000002</v>
      </c>
      <c r="I3">
        <v>1008.375</v>
      </c>
      <c r="J3">
        <v>1134.357</v>
      </c>
      <c r="K3">
        <v>1338.971</v>
      </c>
      <c r="L3">
        <v>1599.6389999999999</v>
      </c>
      <c r="M3">
        <v>1870.97</v>
      </c>
      <c r="N3">
        <v>2420.6869999999999</v>
      </c>
      <c r="O3">
        <v>2662.5619999999999</v>
      </c>
      <c r="P3">
        <v>325.91039999999998</v>
      </c>
      <c r="Q3">
        <v>850.85799999999995</v>
      </c>
      <c r="R3">
        <v>766.97190000000001</v>
      </c>
      <c r="S3">
        <v>764.07590000000005</v>
      </c>
      <c r="T3">
        <v>805.53819999999996</v>
      </c>
      <c r="U3">
        <v>1881.31</v>
      </c>
      <c r="V3">
        <v>778.38030000000003</v>
      </c>
      <c r="W3">
        <v>777.47889999999995</v>
      </c>
      <c r="X3">
        <v>774.98850000000004</v>
      </c>
      <c r="Y3">
        <v>856.97739999999999</v>
      </c>
      <c r="Z3">
        <v>919.65110000000004</v>
      </c>
      <c r="AA3">
        <v>1012.623</v>
      </c>
      <c r="AB3">
        <v>987.79420000000005</v>
      </c>
      <c r="AC3">
        <v>1024.9580000000001</v>
      </c>
      <c r="AD3">
        <v>943.57569999999998</v>
      </c>
      <c r="AE3">
        <v>959.52380000000005</v>
      </c>
      <c r="AF3">
        <v>2584.9180000000001</v>
      </c>
      <c r="AG3">
        <v>856.97739999999999</v>
      </c>
      <c r="AH3">
        <v>919.65110000000004</v>
      </c>
      <c r="AI3">
        <v>985.98739999999998</v>
      </c>
      <c r="AJ3">
        <v>919.51390000000004</v>
      </c>
      <c r="AK3">
        <v>963.13930000000005</v>
      </c>
      <c r="AL3">
        <v>1022.115</v>
      </c>
      <c r="AM3">
        <v>1148.04</v>
      </c>
      <c r="AN3">
        <v>401.03429999999997</v>
      </c>
      <c r="AO3">
        <v>184.12989999999999</v>
      </c>
      <c r="AP3">
        <v>243.67019999999999</v>
      </c>
      <c r="AQ3">
        <v>279.92410000000001</v>
      </c>
      <c r="AR3">
        <v>219.39109999999999</v>
      </c>
      <c r="AS3">
        <v>1497.296</v>
      </c>
      <c r="AT3">
        <v>713.34870000000001</v>
      </c>
      <c r="AU3">
        <v>718.54740000000004</v>
      </c>
      <c r="AV3">
        <v>771.9846</v>
      </c>
      <c r="AW3">
        <v>877.28179999999998</v>
      </c>
      <c r="AX3">
        <v>111.63720000000001</v>
      </c>
      <c r="AY3">
        <v>201.86189999999999</v>
      </c>
      <c r="AZ3">
        <v>306.41699999999997</v>
      </c>
      <c r="BA3">
        <v>337.40780000000001</v>
      </c>
      <c r="BB3">
        <v>2546.2570000000001</v>
      </c>
      <c r="BC3">
        <v>595.23979999999995</v>
      </c>
      <c r="BD3">
        <v>956.19</v>
      </c>
      <c r="BE3">
        <v>1095.627</v>
      </c>
      <c r="BF3">
        <v>905.56629999999996</v>
      </c>
      <c r="BG3">
        <v>980.42060000000004</v>
      </c>
      <c r="BH3">
        <v>968.98009999999999</v>
      </c>
      <c r="BI3">
        <v>1021.799</v>
      </c>
      <c r="BJ3">
        <v>1049.712</v>
      </c>
      <c r="BK3">
        <v>1068.8499999999999</v>
      </c>
      <c r="BL3">
        <v>1086.847</v>
      </c>
      <c r="BM3">
        <v>1309.2739999999999</v>
      </c>
      <c r="BN3">
        <v>1014.886</v>
      </c>
      <c r="BO3">
        <v>70.585310000000007</v>
      </c>
      <c r="BP3">
        <v>88.453720000000004</v>
      </c>
      <c r="BQ3">
        <v>143.32040000000001</v>
      </c>
      <c r="BR3">
        <v>64.219920000000002</v>
      </c>
      <c r="BS3">
        <v>78.863969999999995</v>
      </c>
      <c r="BT3">
        <v>1221.018</v>
      </c>
      <c r="BU3">
        <v>1216.222</v>
      </c>
      <c r="BV3">
        <v>218.63229999999999</v>
      </c>
      <c r="BW3">
        <v>207.64840000000001</v>
      </c>
      <c r="BX3">
        <v>182.15979999999999</v>
      </c>
      <c r="BY3">
        <v>160.49279999999999</v>
      </c>
      <c r="BZ3">
        <v>219.39109999999999</v>
      </c>
      <c r="CA3">
        <v>1497.296</v>
      </c>
      <c r="CB3">
        <v>818.95230000000004</v>
      </c>
      <c r="CC3">
        <v>919.51390000000004</v>
      </c>
      <c r="CD3">
        <v>78.863969999999995</v>
      </c>
      <c r="CE3">
        <v>122.7353</v>
      </c>
      <c r="CF3">
        <v>150.43520000000001</v>
      </c>
      <c r="CG3">
        <v>155.61410000000001</v>
      </c>
      <c r="CH3">
        <v>3.82497</v>
      </c>
      <c r="CI3">
        <v>1881.31</v>
      </c>
      <c r="CJ3">
        <v>777.47889999999995</v>
      </c>
      <c r="CK3">
        <v>115.4285</v>
      </c>
      <c r="CL3">
        <v>160.85839999999999</v>
      </c>
      <c r="CM3">
        <v>262.8655</v>
      </c>
      <c r="CN3">
        <v>241.22900000000001</v>
      </c>
      <c r="CO3">
        <v>899.60329999999999</v>
      </c>
      <c r="CP3">
        <v>985.98739999999998</v>
      </c>
      <c r="CQ3">
        <v>938.51110000000006</v>
      </c>
      <c r="CR3">
        <v>909.86030000000005</v>
      </c>
      <c r="CS3">
        <v>1061.0170000000001</v>
      </c>
      <c r="CT3">
        <v>890.18050000000005</v>
      </c>
      <c r="CU3">
        <v>971.03099999999995</v>
      </c>
      <c r="CV3">
        <v>1162.2639999999999</v>
      </c>
      <c r="CW3">
        <v>1179.7619999999999</v>
      </c>
      <c r="CX3">
        <v>1359.9960000000001</v>
      </c>
      <c r="CY3">
        <v>1267.7170000000001</v>
      </c>
      <c r="CZ3">
        <v>1340.6120000000001</v>
      </c>
      <c r="DA3">
        <v>1334.1659999999999</v>
      </c>
      <c r="DB3">
        <v>1444.21</v>
      </c>
      <c r="DC3">
        <v>1412.0070000000001</v>
      </c>
      <c r="DD3">
        <v>415.03230000000002</v>
      </c>
      <c r="DE3">
        <v>905.42949999999996</v>
      </c>
      <c r="DF3">
        <v>737.51049999999998</v>
      </c>
      <c r="DG3">
        <v>1165.4580000000001</v>
      </c>
      <c r="DH3">
        <v>1253.53</v>
      </c>
      <c r="DI3">
        <v>1291.704</v>
      </c>
      <c r="DJ3">
        <v>1317.413</v>
      </c>
      <c r="DK3">
        <v>1368.3340000000001</v>
      </c>
      <c r="DL3">
        <v>1359.9770000000001</v>
      </c>
      <c r="DM3">
        <v>1010.24</v>
      </c>
      <c r="DN3">
        <v>1076.471</v>
      </c>
      <c r="DO3">
        <v>953.56579999999997</v>
      </c>
      <c r="DP3">
        <v>965.54840000000002</v>
      </c>
      <c r="DQ3">
        <v>1198.297</v>
      </c>
      <c r="DR3">
        <v>975.39260000000002</v>
      </c>
      <c r="DS3">
        <v>1075.979</v>
      </c>
      <c r="DT3">
        <v>1035.2</v>
      </c>
      <c r="DU3">
        <v>1077.7329999999999</v>
      </c>
      <c r="DV3">
        <v>1229.3050000000001</v>
      </c>
      <c r="DW3">
        <v>1076.471</v>
      </c>
      <c r="DX3">
        <v>1135.2339999999999</v>
      </c>
      <c r="DY3">
        <v>1375.6279999999999</v>
      </c>
      <c r="DZ3">
        <v>1198.297</v>
      </c>
      <c r="EA3">
        <v>1228.1659999999999</v>
      </c>
      <c r="EB3">
        <v>217.21350000000001</v>
      </c>
      <c r="EC3">
        <v>179.3475</v>
      </c>
      <c r="ED3">
        <v>611.79349999999999</v>
      </c>
      <c r="EE3">
        <v>1359.2449999999999</v>
      </c>
      <c r="EF3">
        <v>582.49310000000003</v>
      </c>
      <c r="EG3">
        <v>517.51419999999996</v>
      </c>
      <c r="EH3">
        <v>946.43550000000005</v>
      </c>
      <c r="EI3">
        <v>874.05989999999997</v>
      </c>
      <c r="EJ3">
        <v>929.50570000000005</v>
      </c>
      <c r="EK3">
        <v>51.885260000000002</v>
      </c>
      <c r="EL3">
        <v>220.8503</v>
      </c>
      <c r="EM3">
        <v>444.36410000000001</v>
      </c>
      <c r="EN3">
        <v>1026.318</v>
      </c>
      <c r="EO3">
        <v>2146.2170000000001</v>
      </c>
      <c r="EP3">
        <v>919.24509999999998</v>
      </c>
      <c r="EQ3">
        <v>951.08199999999999</v>
      </c>
      <c r="ER3">
        <v>950.46969999999999</v>
      </c>
      <c r="ES3">
        <v>977.78809999999999</v>
      </c>
      <c r="ET3">
        <v>415.86869999999999</v>
      </c>
      <c r="EU3">
        <v>322.50369999999998</v>
      </c>
      <c r="EV3">
        <v>566.57060000000001</v>
      </c>
      <c r="EW3">
        <v>2419.6439999999998</v>
      </c>
      <c r="EX3">
        <v>1068.021</v>
      </c>
      <c r="EY3">
        <v>961.04510000000005</v>
      </c>
      <c r="EZ3">
        <v>1062.5840000000001</v>
      </c>
      <c r="FA3">
        <v>1107.5630000000001</v>
      </c>
      <c r="FB3">
        <v>1151.451</v>
      </c>
      <c r="FC3">
        <v>1193.2429999999999</v>
      </c>
      <c r="FD3">
        <v>214.74799999999999</v>
      </c>
      <c r="FE3">
        <v>479.76580000000001</v>
      </c>
      <c r="FF3">
        <v>723.4742</v>
      </c>
      <c r="FG3">
        <v>938.27689999999996</v>
      </c>
      <c r="FH3">
        <v>625.77539999999999</v>
      </c>
      <c r="FI3">
        <v>112.8873</v>
      </c>
      <c r="FJ3">
        <v>387.1232</v>
      </c>
      <c r="FK3">
        <v>1177.845</v>
      </c>
      <c r="FL3">
        <v>664.96280000000002</v>
      </c>
      <c r="FM3">
        <v>671.44569999999999</v>
      </c>
      <c r="FN3">
        <v>1111.9179999999999</v>
      </c>
      <c r="FO3">
        <v>1064.931</v>
      </c>
      <c r="FP3">
        <v>1021.402</v>
      </c>
      <c r="FQ3">
        <v>1746.7470000000001</v>
      </c>
      <c r="FR3">
        <v>1822.915</v>
      </c>
      <c r="FS3">
        <v>1039.6569999999999</v>
      </c>
      <c r="FT3">
        <v>1839.9570000000001</v>
      </c>
      <c r="FU3">
        <v>1463.07</v>
      </c>
      <c r="FV3">
        <v>1490.327</v>
      </c>
      <c r="FW3">
        <v>1624.5340000000001</v>
      </c>
      <c r="FX3">
        <v>1557.077</v>
      </c>
      <c r="FY3">
        <v>1407.548</v>
      </c>
      <c r="FZ3">
        <v>1513.289</v>
      </c>
      <c r="GA3">
        <v>1301.797</v>
      </c>
      <c r="GB3">
        <v>1406.2329999999999</v>
      </c>
      <c r="GC3">
        <v>1375.6279999999999</v>
      </c>
      <c r="GD3">
        <v>1396.212</v>
      </c>
      <c r="GE3">
        <v>1436.479</v>
      </c>
      <c r="GF3">
        <v>974.83529999999996</v>
      </c>
      <c r="GG3">
        <v>977.78809999999999</v>
      </c>
      <c r="GH3">
        <v>1003.575</v>
      </c>
      <c r="GI3">
        <v>1073.712</v>
      </c>
      <c r="GJ3">
        <v>1031.9590000000001</v>
      </c>
      <c r="GK3">
        <v>1073.9639999999999</v>
      </c>
      <c r="GL3">
        <v>1138.0619999999999</v>
      </c>
      <c r="GM3">
        <v>1146.528</v>
      </c>
      <c r="GN3">
        <v>1241.9369999999999</v>
      </c>
      <c r="GO3">
        <v>1287.4190000000001</v>
      </c>
      <c r="GP3">
        <v>1335.615</v>
      </c>
      <c r="GQ3">
        <v>1395.931</v>
      </c>
      <c r="GR3">
        <v>1442.443</v>
      </c>
      <c r="GS3">
        <v>1492.357</v>
      </c>
      <c r="GT3">
        <v>773.56529999999998</v>
      </c>
      <c r="GU3">
        <v>751.77470000000005</v>
      </c>
      <c r="GV3">
        <v>772.29960000000005</v>
      </c>
      <c r="GW3">
        <v>826.03219999999999</v>
      </c>
      <c r="GX3">
        <v>1822.915</v>
      </c>
      <c r="GY3">
        <v>1746.7470000000001</v>
      </c>
    </row>
    <row r="4" spans="1:207" x14ac:dyDescent="0.25">
      <c r="A4">
        <v>1158.2080000000001</v>
      </c>
      <c r="B4">
        <v>1200.412</v>
      </c>
      <c r="C4">
        <v>1351.172</v>
      </c>
      <c r="D4">
        <v>1481.8820000000001</v>
      </c>
      <c r="E4">
        <v>1642.51</v>
      </c>
      <c r="F4">
        <v>1853.2329999999999</v>
      </c>
      <c r="G4">
        <v>1954.184</v>
      </c>
      <c r="H4">
        <v>2117.4050000000002</v>
      </c>
      <c r="I4">
        <v>1504.5039999999999</v>
      </c>
      <c r="J4">
        <v>1212.3510000000001</v>
      </c>
      <c r="K4">
        <v>1384.133</v>
      </c>
      <c r="L4">
        <v>1646.777</v>
      </c>
      <c r="M4">
        <v>1921.5050000000001</v>
      </c>
      <c r="N4">
        <v>2479.9630000000002</v>
      </c>
      <c r="O4">
        <v>2728.5859999999998</v>
      </c>
      <c r="P4">
        <v>236.64429999999999</v>
      </c>
      <c r="Q4">
        <v>423.23230000000001</v>
      </c>
      <c r="R4">
        <v>1565.5050000000001</v>
      </c>
      <c r="S4">
        <v>921.98789999999997</v>
      </c>
      <c r="T4">
        <v>867.36310000000003</v>
      </c>
      <c r="U4">
        <v>93.655190000000005</v>
      </c>
      <c r="V4">
        <v>1517.9880000000001</v>
      </c>
      <c r="W4">
        <v>1072.1500000000001</v>
      </c>
      <c r="X4">
        <v>875.01580000000001</v>
      </c>
      <c r="Y4">
        <v>909.67409999999995</v>
      </c>
      <c r="Z4">
        <v>940.99789999999996</v>
      </c>
      <c r="AA4">
        <v>1027.6110000000001</v>
      </c>
      <c r="AB4">
        <v>1129.704</v>
      </c>
      <c r="AC4">
        <v>1124.471</v>
      </c>
      <c r="AD4">
        <v>1520.65</v>
      </c>
      <c r="AE4">
        <v>1195.578</v>
      </c>
      <c r="AF4">
        <v>2649.078</v>
      </c>
      <c r="AG4">
        <v>909.67409999999995</v>
      </c>
      <c r="AH4">
        <v>940.99789999999996</v>
      </c>
      <c r="AI4">
        <v>1090.5429999999999</v>
      </c>
      <c r="AJ4">
        <v>955.49130000000002</v>
      </c>
      <c r="AK4">
        <v>985.29899999999998</v>
      </c>
      <c r="AL4">
        <v>1048.829</v>
      </c>
      <c r="AM4">
        <v>1185.9860000000001</v>
      </c>
      <c r="AN4">
        <v>414.95929999999998</v>
      </c>
      <c r="AO4">
        <v>189.2937</v>
      </c>
      <c r="AP4">
        <v>252.07740000000001</v>
      </c>
      <c r="AQ4">
        <v>298.32350000000002</v>
      </c>
      <c r="AR4">
        <v>336.9871</v>
      </c>
      <c r="AS4">
        <v>257.42</v>
      </c>
      <c r="AT4">
        <v>557.69899999999996</v>
      </c>
      <c r="AU4">
        <v>1483.104</v>
      </c>
      <c r="AV4">
        <v>861.46510000000001</v>
      </c>
      <c r="AW4">
        <v>927.41819999999996</v>
      </c>
      <c r="AX4">
        <v>109.937</v>
      </c>
      <c r="AY4">
        <v>204.00970000000001</v>
      </c>
      <c r="AZ4">
        <v>386.57089999999999</v>
      </c>
      <c r="BA4">
        <v>488.57709999999997</v>
      </c>
      <c r="BB4">
        <v>361.13720000000001</v>
      </c>
      <c r="BC4">
        <v>348.14350000000002</v>
      </c>
      <c r="BD4">
        <v>595.89819999999997</v>
      </c>
      <c r="BE4">
        <v>652.21420000000001</v>
      </c>
      <c r="BF4">
        <v>1192.7329999999999</v>
      </c>
      <c r="BG4">
        <v>1242.115</v>
      </c>
      <c r="BH4">
        <v>1086.4870000000001</v>
      </c>
      <c r="BI4">
        <v>1177.1579999999999</v>
      </c>
      <c r="BJ4">
        <v>1135.028</v>
      </c>
      <c r="BK4">
        <v>1164.509</v>
      </c>
      <c r="BL4">
        <v>1143.383</v>
      </c>
      <c r="BM4">
        <v>444.04919999999998</v>
      </c>
      <c r="BN4">
        <v>844.13559999999995</v>
      </c>
      <c r="BO4">
        <v>70.893919999999994</v>
      </c>
      <c r="BP4">
        <v>89.517529999999994</v>
      </c>
      <c r="BQ4">
        <v>145.9725</v>
      </c>
      <c r="BR4">
        <v>59.430680000000002</v>
      </c>
      <c r="BS4">
        <v>79.590729999999994</v>
      </c>
      <c r="BT4">
        <v>1269.7950000000001</v>
      </c>
      <c r="BU4">
        <v>1277.307</v>
      </c>
      <c r="BV4">
        <v>227.4777</v>
      </c>
      <c r="BW4">
        <v>228.0872</v>
      </c>
      <c r="BX4">
        <v>268.72359999999998</v>
      </c>
      <c r="BY4">
        <v>161.3066</v>
      </c>
      <c r="BZ4">
        <v>336.9871</v>
      </c>
      <c r="CA4">
        <v>257.42</v>
      </c>
      <c r="CB4">
        <v>877.55550000000005</v>
      </c>
      <c r="CC4">
        <v>955.49130000000002</v>
      </c>
      <c r="CD4">
        <v>79.590729999999994</v>
      </c>
      <c r="CE4">
        <v>125.875</v>
      </c>
      <c r="CF4">
        <v>157.33029999999999</v>
      </c>
      <c r="CG4">
        <v>201.93780000000001</v>
      </c>
      <c r="CH4">
        <v>233.5384</v>
      </c>
      <c r="CI4">
        <v>93.655190000000005</v>
      </c>
      <c r="CJ4">
        <v>1072.1500000000001</v>
      </c>
      <c r="CK4">
        <v>116.8755</v>
      </c>
      <c r="CL4">
        <v>164.99549999999999</v>
      </c>
      <c r="CM4">
        <v>271.70979999999997</v>
      </c>
      <c r="CN4">
        <v>307.8109</v>
      </c>
      <c r="CO4">
        <v>978.14449999999999</v>
      </c>
      <c r="CP4">
        <v>1090.5429999999999</v>
      </c>
      <c r="CQ4">
        <v>1039.816</v>
      </c>
      <c r="CR4">
        <v>999.04750000000001</v>
      </c>
      <c r="CS4">
        <v>1174.336</v>
      </c>
      <c r="CT4">
        <v>927.07399999999996</v>
      </c>
      <c r="CU4">
        <v>991.99570000000006</v>
      </c>
      <c r="CV4">
        <v>1273.078</v>
      </c>
      <c r="CW4">
        <v>1242.335</v>
      </c>
      <c r="CX4">
        <v>1373.0820000000001</v>
      </c>
      <c r="CY4">
        <v>1335.9870000000001</v>
      </c>
      <c r="CZ4">
        <v>1394.1110000000001</v>
      </c>
      <c r="DA4">
        <v>1395.0450000000001</v>
      </c>
      <c r="DB4">
        <v>1476.681</v>
      </c>
      <c r="DC4">
        <v>1472.6220000000001</v>
      </c>
      <c r="DD4">
        <v>331.36349999999999</v>
      </c>
      <c r="DE4">
        <v>513.96310000000005</v>
      </c>
      <c r="DF4">
        <v>946.34870000000001</v>
      </c>
      <c r="DG4">
        <v>1212.1590000000001</v>
      </c>
      <c r="DH4">
        <v>1306.6110000000001</v>
      </c>
      <c r="DI4">
        <v>1343.204</v>
      </c>
      <c r="DJ4">
        <v>1370.38</v>
      </c>
      <c r="DK4">
        <v>1423.7049999999999</v>
      </c>
      <c r="DL4">
        <v>1409.4570000000001</v>
      </c>
      <c r="DM4">
        <v>1109.72</v>
      </c>
      <c r="DN4">
        <v>1151.8399999999999</v>
      </c>
      <c r="DO4">
        <v>1070.335</v>
      </c>
      <c r="DP4">
        <v>1048.569</v>
      </c>
      <c r="DQ4">
        <v>1255.8900000000001</v>
      </c>
      <c r="DR4">
        <v>1057.5540000000001</v>
      </c>
      <c r="DS4">
        <v>1141.4190000000001</v>
      </c>
      <c r="DT4">
        <v>1080.1110000000001</v>
      </c>
      <c r="DU4">
        <v>1130.825</v>
      </c>
      <c r="DV4">
        <v>1281.759</v>
      </c>
      <c r="DW4">
        <v>1151.8399999999999</v>
      </c>
      <c r="DX4">
        <v>1175.816</v>
      </c>
      <c r="DY4">
        <v>1420.68</v>
      </c>
      <c r="DZ4">
        <v>1255.8900000000001</v>
      </c>
      <c r="EA4">
        <v>1275.07</v>
      </c>
      <c r="EB4">
        <v>214.0986</v>
      </c>
      <c r="EC4">
        <v>178.934</v>
      </c>
      <c r="ED4">
        <v>291.49709999999999</v>
      </c>
      <c r="EE4">
        <v>335.90839999999997</v>
      </c>
      <c r="EF4">
        <v>413.61270000000002</v>
      </c>
      <c r="EG4">
        <v>109.2462</v>
      </c>
      <c r="EH4">
        <v>601.72889999999995</v>
      </c>
      <c r="EI4">
        <v>1153.1379999999999</v>
      </c>
      <c r="EJ4">
        <v>1262.232</v>
      </c>
      <c r="EK4">
        <v>321.10629999999998</v>
      </c>
      <c r="EL4">
        <v>306.88830000000002</v>
      </c>
      <c r="EM4">
        <v>198.60499999999999</v>
      </c>
      <c r="EN4">
        <v>579.51829999999995</v>
      </c>
      <c r="EO4">
        <v>329.56810000000002</v>
      </c>
      <c r="EP4">
        <v>1439.6990000000001</v>
      </c>
      <c r="EQ4">
        <v>602.04899999999998</v>
      </c>
      <c r="ER4">
        <v>1137.0170000000001</v>
      </c>
      <c r="ES4">
        <v>1102.6769999999999</v>
      </c>
      <c r="ET4">
        <v>456.60899999999998</v>
      </c>
      <c r="EU4">
        <v>492.67529999999999</v>
      </c>
      <c r="EV4">
        <v>504.26560000000001</v>
      </c>
      <c r="EW4">
        <v>401.33949999999999</v>
      </c>
      <c r="EX4">
        <v>108.4036</v>
      </c>
      <c r="EY4">
        <v>2618.7629999999999</v>
      </c>
      <c r="EZ4">
        <v>1141.4970000000001</v>
      </c>
      <c r="FA4">
        <v>1171.8579999999999</v>
      </c>
      <c r="FB4">
        <v>1207.67</v>
      </c>
      <c r="FC4">
        <v>1244.5899999999999</v>
      </c>
      <c r="FD4">
        <v>221.2251</v>
      </c>
      <c r="FE4">
        <v>149.4556</v>
      </c>
      <c r="FF4">
        <v>387.6182</v>
      </c>
      <c r="FG4">
        <v>1161.6590000000001</v>
      </c>
      <c r="FH4">
        <v>743.79309999999998</v>
      </c>
      <c r="FI4">
        <v>312.29259999999999</v>
      </c>
      <c r="FJ4">
        <v>288.76310000000001</v>
      </c>
      <c r="FK4">
        <v>149.3682</v>
      </c>
      <c r="FL4">
        <v>486.0933</v>
      </c>
      <c r="FM4">
        <v>1840.923</v>
      </c>
      <c r="FN4">
        <v>1162.087</v>
      </c>
      <c r="FO4">
        <v>1104.4280000000001</v>
      </c>
      <c r="FP4">
        <v>1065.3679999999999</v>
      </c>
      <c r="FQ4">
        <v>1759.193</v>
      </c>
      <c r="FR4">
        <v>1875.1030000000001</v>
      </c>
      <c r="FS4">
        <v>1081.0999999999999</v>
      </c>
      <c r="FT4">
        <v>1853.797</v>
      </c>
      <c r="FU4">
        <v>1514.81</v>
      </c>
      <c r="FV4">
        <v>1551.125</v>
      </c>
      <c r="FW4">
        <v>1671.396</v>
      </c>
      <c r="FX4">
        <v>1612.5830000000001</v>
      </c>
      <c r="FY4">
        <v>1451.6559999999999</v>
      </c>
      <c r="FZ4">
        <v>1567.056</v>
      </c>
      <c r="GA4">
        <v>1353.5129999999999</v>
      </c>
      <c r="GB4">
        <v>1456.8879999999999</v>
      </c>
      <c r="GC4">
        <v>1420.68</v>
      </c>
      <c r="GD4">
        <v>1446.655</v>
      </c>
      <c r="GE4">
        <v>1488.61</v>
      </c>
      <c r="GF4">
        <v>1058.49</v>
      </c>
      <c r="GG4">
        <v>1102.6769999999999</v>
      </c>
      <c r="GH4">
        <v>1122.701</v>
      </c>
      <c r="GI4">
        <v>1140.9649999999999</v>
      </c>
      <c r="GJ4">
        <v>1158.2080000000001</v>
      </c>
      <c r="GK4">
        <v>1137.4770000000001</v>
      </c>
      <c r="GL4">
        <v>1217.8969999999999</v>
      </c>
      <c r="GM4">
        <v>1200.412</v>
      </c>
      <c r="GN4">
        <v>1288.924</v>
      </c>
      <c r="GO4">
        <v>1332.162</v>
      </c>
      <c r="GP4">
        <v>1378.355</v>
      </c>
      <c r="GQ4">
        <v>1438.4590000000001</v>
      </c>
      <c r="GR4">
        <v>1484.6220000000001</v>
      </c>
      <c r="GS4">
        <v>1534.047</v>
      </c>
      <c r="GT4">
        <v>1561.415</v>
      </c>
      <c r="GU4">
        <v>925.35249999999996</v>
      </c>
      <c r="GV4">
        <v>884.40930000000003</v>
      </c>
      <c r="GW4">
        <v>923.65300000000002</v>
      </c>
      <c r="GX4">
        <v>1875.1030000000001</v>
      </c>
      <c r="GY4">
        <v>1759.193</v>
      </c>
    </row>
    <row r="5" spans="1:207" x14ac:dyDescent="0.25">
      <c r="A5">
        <v>1671.818</v>
      </c>
      <c r="B5">
        <v>1269.99</v>
      </c>
      <c r="C5">
        <v>1398.547</v>
      </c>
      <c r="D5">
        <v>1525.5250000000001</v>
      </c>
      <c r="E5">
        <v>1681.566</v>
      </c>
      <c r="F5">
        <v>1902.7280000000001</v>
      </c>
      <c r="G5">
        <v>2004.9079999999999</v>
      </c>
      <c r="H5">
        <v>2164.0250000000001</v>
      </c>
      <c r="I5">
        <v>644.96879999999999</v>
      </c>
      <c r="J5">
        <v>1440.4469999999999</v>
      </c>
      <c r="K5">
        <v>1435.729</v>
      </c>
      <c r="L5">
        <v>1695.087</v>
      </c>
      <c r="M5">
        <v>1970.492</v>
      </c>
      <c r="N5">
        <v>2534.4679999999998</v>
      </c>
      <c r="O5">
        <v>2788.431</v>
      </c>
      <c r="P5">
        <v>294.98450000000003</v>
      </c>
      <c r="Q5">
        <v>330.06060000000002</v>
      </c>
      <c r="R5">
        <v>124.01779999999999</v>
      </c>
      <c r="S5">
        <v>2157.8339999999998</v>
      </c>
      <c r="T5">
        <v>1175.5940000000001</v>
      </c>
      <c r="U5">
        <v>320.87209999999999</v>
      </c>
      <c r="V5">
        <v>267.74799999999999</v>
      </c>
      <c r="W5">
        <v>566.5213</v>
      </c>
      <c r="X5">
        <v>1821.28</v>
      </c>
      <c r="Y5">
        <v>1073.99</v>
      </c>
      <c r="Z5">
        <v>1000.725</v>
      </c>
      <c r="AA5">
        <v>1059.624</v>
      </c>
      <c r="AB5">
        <v>2866.4839999999999</v>
      </c>
      <c r="AC5">
        <v>1559.7349999999999</v>
      </c>
      <c r="AD5">
        <v>309.37040000000002</v>
      </c>
      <c r="AE5">
        <v>124.6133</v>
      </c>
      <c r="AF5">
        <v>2707.1109999999999</v>
      </c>
      <c r="AG5">
        <v>1073.99</v>
      </c>
      <c r="AH5">
        <v>1000.725</v>
      </c>
      <c r="AI5">
        <v>1337.0519999999999</v>
      </c>
      <c r="AJ5">
        <v>1069.277</v>
      </c>
      <c r="AK5">
        <v>1050.9970000000001</v>
      </c>
      <c r="AL5">
        <v>1104.059</v>
      </c>
      <c r="AM5">
        <v>1238.5219999999999</v>
      </c>
      <c r="AN5">
        <v>422.9119</v>
      </c>
      <c r="AO5">
        <v>193.00360000000001</v>
      </c>
      <c r="AP5">
        <v>254.63030000000001</v>
      </c>
      <c r="AQ5">
        <v>303.68239999999997</v>
      </c>
      <c r="AR5">
        <v>348.78440000000001</v>
      </c>
      <c r="AS5">
        <v>420.77670000000001</v>
      </c>
      <c r="AT5">
        <v>336.75400000000002</v>
      </c>
      <c r="AU5">
        <v>146.09979999999999</v>
      </c>
      <c r="AV5">
        <v>3883.7440000000001</v>
      </c>
      <c r="AW5">
        <v>1135.9269999999999</v>
      </c>
      <c r="AX5">
        <v>107.3852</v>
      </c>
      <c r="AY5">
        <v>204.13200000000001</v>
      </c>
      <c r="AZ5">
        <v>397.66030000000001</v>
      </c>
      <c r="BA5">
        <v>442.56139999999999</v>
      </c>
      <c r="BB5">
        <v>478.19799999999998</v>
      </c>
      <c r="BC5">
        <v>574.22919999999999</v>
      </c>
      <c r="BD5">
        <v>493.79680000000002</v>
      </c>
      <c r="BE5">
        <v>372.85829999999999</v>
      </c>
      <c r="BF5">
        <v>105.70440000000001</v>
      </c>
      <c r="BG5">
        <v>812.67759999999998</v>
      </c>
      <c r="BH5">
        <v>1964.885</v>
      </c>
      <c r="BI5">
        <v>2658.279</v>
      </c>
      <c r="BJ5">
        <v>1324.934</v>
      </c>
      <c r="BK5">
        <v>1381.12</v>
      </c>
      <c r="BL5">
        <v>1248.9090000000001</v>
      </c>
      <c r="BM5">
        <v>259.03789999999998</v>
      </c>
      <c r="BN5">
        <v>461.87990000000002</v>
      </c>
      <c r="BO5">
        <v>71.171779999999998</v>
      </c>
      <c r="BP5">
        <v>90.555509999999998</v>
      </c>
      <c r="BQ5">
        <v>147.74549999999999</v>
      </c>
      <c r="BR5">
        <v>54.015090000000001</v>
      </c>
      <c r="BS5">
        <v>78.458510000000004</v>
      </c>
      <c r="BT5">
        <v>1323.1379999999999</v>
      </c>
      <c r="BU5">
        <v>1361.0719999999999</v>
      </c>
      <c r="BV5">
        <v>231.42189999999999</v>
      </c>
      <c r="BW5">
        <v>232.70679999999999</v>
      </c>
      <c r="BX5">
        <v>278.97989999999999</v>
      </c>
      <c r="BY5">
        <v>160.9272</v>
      </c>
      <c r="BZ5">
        <v>348.78440000000001</v>
      </c>
      <c r="CA5">
        <v>420.77670000000001</v>
      </c>
      <c r="CB5">
        <v>1344.7439999999999</v>
      </c>
      <c r="CC5">
        <v>1069.277</v>
      </c>
      <c r="CD5">
        <v>78.458510000000004</v>
      </c>
      <c r="CE5">
        <v>126.946</v>
      </c>
      <c r="CF5">
        <v>156.16030000000001</v>
      </c>
      <c r="CG5">
        <v>205.86330000000001</v>
      </c>
      <c r="CH5">
        <v>255.1978</v>
      </c>
      <c r="CI5">
        <v>320.87209999999999</v>
      </c>
      <c r="CJ5">
        <v>566.5213</v>
      </c>
      <c r="CK5">
        <v>117.9064</v>
      </c>
      <c r="CL5">
        <v>168.25989999999999</v>
      </c>
      <c r="CM5">
        <v>278.25</v>
      </c>
      <c r="CN5">
        <v>319.01650000000001</v>
      </c>
      <c r="CO5">
        <v>1141.9680000000001</v>
      </c>
      <c r="CP5">
        <v>1337.0519999999999</v>
      </c>
      <c r="CQ5">
        <v>1362.4190000000001</v>
      </c>
      <c r="CR5">
        <v>1255.74</v>
      </c>
      <c r="CS5">
        <v>1459.8530000000001</v>
      </c>
      <c r="CT5">
        <v>1036.415</v>
      </c>
      <c r="CU5">
        <v>1040.3599999999999</v>
      </c>
      <c r="CV5">
        <v>1548.421</v>
      </c>
      <c r="CW5">
        <v>1325.375</v>
      </c>
      <c r="CX5">
        <v>1390.4949999999999</v>
      </c>
      <c r="CY5">
        <v>1417.2809999999999</v>
      </c>
      <c r="CZ5">
        <v>1449.481</v>
      </c>
      <c r="DA5">
        <v>1462.231</v>
      </c>
      <c r="DB5">
        <v>1505.0170000000001</v>
      </c>
      <c r="DC5">
        <v>1537.432</v>
      </c>
      <c r="DD5">
        <v>385.50560000000002</v>
      </c>
      <c r="DE5">
        <v>420.22109999999998</v>
      </c>
      <c r="DF5">
        <v>659.7396</v>
      </c>
      <c r="DG5">
        <v>1261.482</v>
      </c>
      <c r="DH5">
        <v>1365.2049999999999</v>
      </c>
      <c r="DI5">
        <v>1397.913</v>
      </c>
      <c r="DJ5">
        <v>1425.1079999999999</v>
      </c>
      <c r="DK5">
        <v>1480.48</v>
      </c>
      <c r="DL5">
        <v>1457.3789999999999</v>
      </c>
      <c r="DM5">
        <v>1481.9359999999999</v>
      </c>
      <c r="DN5">
        <v>1296.02</v>
      </c>
      <c r="DO5">
        <v>1659.5170000000001</v>
      </c>
      <c r="DP5">
        <v>1288.527</v>
      </c>
      <c r="DQ5">
        <v>1325.7929999999999</v>
      </c>
      <c r="DR5">
        <v>1322.557</v>
      </c>
      <c r="DS5">
        <v>1238.7950000000001</v>
      </c>
      <c r="DT5">
        <v>1165.75</v>
      </c>
      <c r="DU5">
        <v>1200.0340000000001</v>
      </c>
      <c r="DV5">
        <v>1342.4680000000001</v>
      </c>
      <c r="DW5">
        <v>1296.02</v>
      </c>
      <c r="DX5">
        <v>1234.2049999999999</v>
      </c>
      <c r="DY5">
        <v>1466.617</v>
      </c>
      <c r="DZ5">
        <v>1325.7929999999999</v>
      </c>
      <c r="EA5">
        <v>1321.0219999999999</v>
      </c>
      <c r="EB5">
        <v>197.81970000000001</v>
      </c>
      <c r="EC5">
        <v>166.15369999999999</v>
      </c>
      <c r="ED5">
        <v>482.7654</v>
      </c>
      <c r="EE5">
        <v>438.32220000000001</v>
      </c>
      <c r="EF5">
        <v>162.71889999999999</v>
      </c>
      <c r="EG5">
        <v>372.18610000000001</v>
      </c>
      <c r="EH5">
        <v>347.33850000000001</v>
      </c>
      <c r="EI5">
        <v>864.5838</v>
      </c>
      <c r="EJ5">
        <v>807.80920000000003</v>
      </c>
      <c r="EK5">
        <v>339.13729999999998</v>
      </c>
      <c r="EL5">
        <v>315.29349999999999</v>
      </c>
      <c r="EM5">
        <v>451.76600000000002</v>
      </c>
      <c r="EN5">
        <v>245.75049999999999</v>
      </c>
      <c r="EO5">
        <v>471.68540000000002</v>
      </c>
      <c r="EP5">
        <v>713.52260000000001</v>
      </c>
      <c r="EQ5">
        <v>383.41829999999999</v>
      </c>
      <c r="ER5">
        <v>1398.095</v>
      </c>
      <c r="ES5">
        <v>1805.5409999999999</v>
      </c>
      <c r="ET5">
        <v>467.49200000000002</v>
      </c>
      <c r="EU5">
        <v>512.1173</v>
      </c>
      <c r="EV5">
        <v>556.19860000000006</v>
      </c>
      <c r="EW5">
        <v>589.87630000000001</v>
      </c>
      <c r="EX5">
        <v>593.73509999999999</v>
      </c>
      <c r="EY5">
        <v>509.61250000000001</v>
      </c>
      <c r="EZ5">
        <v>1368.9880000000001</v>
      </c>
      <c r="FA5">
        <v>1318.864</v>
      </c>
      <c r="FB5">
        <v>1316.2550000000001</v>
      </c>
      <c r="FC5">
        <v>1331.3779999999999</v>
      </c>
      <c r="FD5">
        <v>226.261</v>
      </c>
      <c r="FE5">
        <v>360.75510000000003</v>
      </c>
      <c r="FF5">
        <v>214.76390000000001</v>
      </c>
      <c r="FG5">
        <v>355.80220000000003</v>
      </c>
      <c r="FH5">
        <v>975.07330000000002</v>
      </c>
      <c r="FI5">
        <v>329.12779999999998</v>
      </c>
      <c r="FJ5">
        <v>361.48849999999999</v>
      </c>
      <c r="FK5">
        <v>393.49759999999998</v>
      </c>
      <c r="FL5">
        <v>379.2824</v>
      </c>
      <c r="FM5">
        <v>259.1816</v>
      </c>
      <c r="FN5">
        <v>1218.8620000000001</v>
      </c>
      <c r="FO5">
        <v>1149.7739999999999</v>
      </c>
      <c r="FP5">
        <v>1124.759</v>
      </c>
      <c r="FQ5">
        <v>1694.114</v>
      </c>
      <c r="FR5">
        <v>1924.134</v>
      </c>
      <c r="FS5">
        <v>1127.9580000000001</v>
      </c>
      <c r="FT5">
        <v>1805.5530000000001</v>
      </c>
      <c r="FU5">
        <v>1563.6089999999999</v>
      </c>
      <c r="FV5">
        <v>1614.5450000000001</v>
      </c>
      <c r="FW5">
        <v>1713.077</v>
      </c>
      <c r="FX5">
        <v>1671.5940000000001</v>
      </c>
      <c r="FY5">
        <v>1493.424</v>
      </c>
      <c r="FZ5">
        <v>1618.078</v>
      </c>
      <c r="GA5">
        <v>1406.452</v>
      </c>
      <c r="GB5">
        <v>1505.3630000000001</v>
      </c>
      <c r="GC5">
        <v>1466.617</v>
      </c>
      <c r="GD5">
        <v>1493.759</v>
      </c>
      <c r="GE5">
        <v>1542.8779999999999</v>
      </c>
      <c r="GF5">
        <v>1222.4459999999999</v>
      </c>
      <c r="GG5">
        <v>1805.5409999999999</v>
      </c>
      <c r="GH5">
        <v>1699.319</v>
      </c>
      <c r="GI5">
        <v>1247.1959999999999</v>
      </c>
      <c r="GJ5">
        <v>1671.818</v>
      </c>
      <c r="GK5">
        <v>1244.6969999999999</v>
      </c>
      <c r="GL5">
        <v>1373.366</v>
      </c>
      <c r="GM5">
        <v>1269.99</v>
      </c>
      <c r="GN5">
        <v>1361.125</v>
      </c>
      <c r="GO5">
        <v>1395.433</v>
      </c>
      <c r="GP5">
        <v>1434.912</v>
      </c>
      <c r="GQ5">
        <v>1489.93</v>
      </c>
      <c r="GR5">
        <v>1533.3009999999999</v>
      </c>
      <c r="GS5">
        <v>1580.3620000000001</v>
      </c>
      <c r="GT5">
        <v>540.69550000000004</v>
      </c>
      <c r="GU5">
        <v>691.80629999999996</v>
      </c>
      <c r="GV5">
        <v>1603.992</v>
      </c>
      <c r="GW5">
        <v>1458.4369999999999</v>
      </c>
      <c r="GX5">
        <v>1924.134</v>
      </c>
      <c r="GY5">
        <v>1694.114</v>
      </c>
    </row>
    <row r="6" spans="1:207" x14ac:dyDescent="0.25">
      <c r="A6">
        <v>391.50889999999998</v>
      </c>
      <c r="B6">
        <v>1397.0440000000001</v>
      </c>
      <c r="C6">
        <v>1454.248</v>
      </c>
      <c r="D6">
        <v>1569.248</v>
      </c>
      <c r="E6">
        <v>1718.5619999999999</v>
      </c>
      <c r="F6">
        <v>1949.0429999999999</v>
      </c>
      <c r="G6">
        <v>2051.1750000000002</v>
      </c>
      <c r="H6">
        <v>2206.0329999999999</v>
      </c>
      <c r="I6">
        <v>435.6182</v>
      </c>
      <c r="J6">
        <v>1052.325</v>
      </c>
      <c r="K6">
        <v>1510.0889999999999</v>
      </c>
      <c r="L6">
        <v>1753.1949999999999</v>
      </c>
      <c r="M6">
        <v>2024.327</v>
      </c>
      <c r="N6">
        <v>2589.4189999999999</v>
      </c>
      <c r="O6">
        <v>2847.17</v>
      </c>
      <c r="P6">
        <v>302.46589999999998</v>
      </c>
      <c r="Q6">
        <v>395.74540000000002</v>
      </c>
      <c r="R6">
        <v>447.63389999999998</v>
      </c>
      <c r="S6">
        <v>352.22620000000001</v>
      </c>
      <c r="T6">
        <v>22.940339999999999</v>
      </c>
      <c r="U6">
        <v>347.85</v>
      </c>
      <c r="V6">
        <v>432.1268</v>
      </c>
      <c r="W6">
        <v>434.7953</v>
      </c>
      <c r="X6">
        <v>235.96979999999999</v>
      </c>
      <c r="Y6">
        <v>2000.3889999999999</v>
      </c>
      <c r="Z6">
        <v>1339.086</v>
      </c>
      <c r="AA6">
        <v>1172.059</v>
      </c>
      <c r="AB6">
        <v>537.66899999999998</v>
      </c>
      <c r="AC6">
        <v>375.00689999999997</v>
      </c>
      <c r="AD6">
        <v>706.95630000000006</v>
      </c>
      <c r="AE6">
        <v>659.62530000000004</v>
      </c>
      <c r="AF6">
        <v>2763.9850000000001</v>
      </c>
      <c r="AG6">
        <v>2000.3889999999999</v>
      </c>
      <c r="AH6">
        <v>1339.086</v>
      </c>
      <c r="AI6">
        <v>824.50819999999999</v>
      </c>
      <c r="AJ6">
        <v>3048.9409999999998</v>
      </c>
      <c r="AK6">
        <v>1527.0029999999999</v>
      </c>
      <c r="AL6">
        <v>1334.499</v>
      </c>
      <c r="AM6">
        <v>1348.8130000000001</v>
      </c>
      <c r="AN6">
        <v>429.04360000000003</v>
      </c>
      <c r="AO6">
        <v>195.91380000000001</v>
      </c>
      <c r="AP6">
        <v>255.57040000000001</v>
      </c>
      <c r="AQ6">
        <v>306.89530000000002</v>
      </c>
      <c r="AR6">
        <v>353.29090000000002</v>
      </c>
      <c r="AS6">
        <v>442.18340000000001</v>
      </c>
      <c r="AT6">
        <v>505.89420000000001</v>
      </c>
      <c r="AU6">
        <v>517.11080000000004</v>
      </c>
      <c r="AV6">
        <v>388.23779999999999</v>
      </c>
      <c r="AW6">
        <v>809.44399999999996</v>
      </c>
      <c r="AX6">
        <v>104.1861</v>
      </c>
      <c r="AY6">
        <v>203.02330000000001</v>
      </c>
      <c r="AZ6">
        <v>404.64490000000001</v>
      </c>
      <c r="BA6">
        <v>393.1832</v>
      </c>
      <c r="BB6">
        <v>495.2373</v>
      </c>
      <c r="BC6">
        <v>543.25009999999997</v>
      </c>
      <c r="BD6">
        <v>576.10159999999996</v>
      </c>
      <c r="BE6">
        <v>624.86760000000004</v>
      </c>
      <c r="BF6">
        <v>615.61620000000005</v>
      </c>
      <c r="BG6">
        <v>561.79989999999998</v>
      </c>
      <c r="BH6">
        <v>434.92450000000002</v>
      </c>
      <c r="BI6">
        <v>734.69510000000002</v>
      </c>
      <c r="BJ6">
        <v>896.34580000000005</v>
      </c>
      <c r="BK6">
        <v>1528.1559999999999</v>
      </c>
      <c r="BL6">
        <v>1759.963</v>
      </c>
      <c r="BM6">
        <v>579.45389999999998</v>
      </c>
      <c r="BN6">
        <v>664.58360000000005</v>
      </c>
      <c r="BO6">
        <v>71.468689999999995</v>
      </c>
      <c r="BP6">
        <v>91.630880000000005</v>
      </c>
      <c r="BQ6">
        <v>148.9727</v>
      </c>
      <c r="BR6">
        <v>48.070990000000002</v>
      </c>
      <c r="BS6">
        <v>76.270690000000002</v>
      </c>
      <c r="BT6">
        <v>1401.9480000000001</v>
      </c>
      <c r="BU6">
        <v>1472.0050000000001</v>
      </c>
      <c r="BV6">
        <v>234.1189</v>
      </c>
      <c r="BW6">
        <v>235.53579999999999</v>
      </c>
      <c r="BX6">
        <v>284.12220000000002</v>
      </c>
      <c r="BY6">
        <v>159.70259999999999</v>
      </c>
      <c r="BZ6">
        <v>353.29090000000002</v>
      </c>
      <c r="CA6">
        <v>442.18340000000001</v>
      </c>
      <c r="CB6">
        <v>145.5712</v>
      </c>
      <c r="CC6">
        <v>3048.9409999999998</v>
      </c>
      <c r="CD6">
        <v>76.270690000000002</v>
      </c>
      <c r="CE6">
        <v>127.13290000000001</v>
      </c>
      <c r="CF6">
        <v>152.90809999999999</v>
      </c>
      <c r="CG6">
        <v>205.64529999999999</v>
      </c>
      <c r="CH6">
        <v>259.30130000000003</v>
      </c>
      <c r="CI6">
        <v>347.85</v>
      </c>
      <c r="CJ6">
        <v>434.7953</v>
      </c>
      <c r="CK6">
        <v>118.70869999999999</v>
      </c>
      <c r="CL6">
        <v>170.98310000000001</v>
      </c>
      <c r="CM6">
        <v>283.7022</v>
      </c>
      <c r="CN6">
        <v>326.68220000000002</v>
      </c>
      <c r="CO6">
        <v>1608.1880000000001</v>
      </c>
      <c r="CP6">
        <v>824.50819999999999</v>
      </c>
      <c r="CQ6">
        <v>146.4256</v>
      </c>
      <c r="CR6">
        <v>774.31449999999995</v>
      </c>
      <c r="CS6">
        <v>1062.329</v>
      </c>
      <c r="CT6">
        <v>2200.2539999999999</v>
      </c>
      <c r="CU6">
        <v>1237.326</v>
      </c>
      <c r="CV6">
        <v>1010.437</v>
      </c>
      <c r="CW6">
        <v>1474.0419999999999</v>
      </c>
      <c r="CX6">
        <v>1422.1189999999999</v>
      </c>
      <c r="CY6">
        <v>1531.3620000000001</v>
      </c>
      <c r="CZ6">
        <v>1514.124</v>
      </c>
      <c r="DA6">
        <v>1547.3140000000001</v>
      </c>
      <c r="DB6">
        <v>1534.9870000000001</v>
      </c>
      <c r="DC6">
        <v>1615.44</v>
      </c>
      <c r="DD6">
        <v>394.4982</v>
      </c>
      <c r="DE6">
        <v>474.72140000000002</v>
      </c>
      <c r="DF6">
        <v>481.18720000000002</v>
      </c>
      <c r="DG6">
        <v>1321.9280000000001</v>
      </c>
      <c r="DH6">
        <v>1442.01</v>
      </c>
      <c r="DI6">
        <v>1464.62</v>
      </c>
      <c r="DJ6">
        <v>1488.2470000000001</v>
      </c>
      <c r="DK6">
        <v>1546.55</v>
      </c>
      <c r="DL6">
        <v>1507.8309999999999</v>
      </c>
      <c r="DM6">
        <v>297.17689999999999</v>
      </c>
      <c r="DN6">
        <v>1962.288</v>
      </c>
      <c r="DO6">
        <v>298.69499999999999</v>
      </c>
      <c r="DP6">
        <v>860.55960000000005</v>
      </c>
      <c r="DQ6">
        <v>1441.271</v>
      </c>
      <c r="DR6">
        <v>98.977090000000004</v>
      </c>
      <c r="DS6">
        <v>1516.2809999999999</v>
      </c>
      <c r="DT6">
        <v>1566.154</v>
      </c>
      <c r="DU6">
        <v>1328.0160000000001</v>
      </c>
      <c r="DV6">
        <v>1431.8679999999999</v>
      </c>
      <c r="DW6">
        <v>1962.288</v>
      </c>
      <c r="DX6">
        <v>1362.548</v>
      </c>
      <c r="DY6">
        <v>1520.4010000000001</v>
      </c>
      <c r="DZ6">
        <v>1441.271</v>
      </c>
      <c r="EA6">
        <v>1373.3340000000001</v>
      </c>
      <c r="EB6">
        <v>175.02080000000001</v>
      </c>
      <c r="EC6">
        <v>147.72300000000001</v>
      </c>
      <c r="ED6">
        <v>483.74619999999999</v>
      </c>
      <c r="EE6">
        <v>438.12529999999998</v>
      </c>
      <c r="EF6">
        <v>439.9271</v>
      </c>
      <c r="EG6">
        <v>539.52430000000004</v>
      </c>
      <c r="EH6">
        <v>559.23320000000001</v>
      </c>
      <c r="EI6">
        <v>423.26170000000002</v>
      </c>
      <c r="EJ6">
        <v>440.91309999999999</v>
      </c>
      <c r="EK6">
        <v>339.2346</v>
      </c>
      <c r="EL6">
        <v>319.16230000000002</v>
      </c>
      <c r="EM6">
        <v>404.91609999999997</v>
      </c>
      <c r="EN6">
        <v>530.91989999999998</v>
      </c>
      <c r="EO6">
        <v>467.60090000000002</v>
      </c>
      <c r="EP6">
        <v>392.94720000000001</v>
      </c>
      <c r="EQ6">
        <v>573.60680000000002</v>
      </c>
      <c r="ER6">
        <v>605.36080000000004</v>
      </c>
      <c r="ES6">
        <v>776.91089999999997</v>
      </c>
      <c r="ET6">
        <v>475.25580000000002</v>
      </c>
      <c r="EU6">
        <v>521.65179999999998</v>
      </c>
      <c r="EV6">
        <v>569.62300000000005</v>
      </c>
      <c r="EW6">
        <v>616.24929999999995</v>
      </c>
      <c r="EX6">
        <v>658.55430000000001</v>
      </c>
      <c r="EY6">
        <v>703.16359999999997</v>
      </c>
      <c r="EZ6">
        <v>1006.158</v>
      </c>
      <c r="FA6">
        <v>2715.1689999999999</v>
      </c>
      <c r="FB6">
        <v>1788.2819999999999</v>
      </c>
      <c r="FC6">
        <v>1594.1880000000001</v>
      </c>
      <c r="FD6">
        <v>230.3647</v>
      </c>
      <c r="FE6">
        <v>339.34960000000001</v>
      </c>
      <c r="FF6">
        <v>468.16419999999999</v>
      </c>
      <c r="FG6">
        <v>159.28550000000001</v>
      </c>
      <c r="FH6">
        <v>362.2149</v>
      </c>
      <c r="FI6">
        <v>335.76749999999998</v>
      </c>
      <c r="FJ6">
        <v>372.36380000000003</v>
      </c>
      <c r="FK6">
        <v>420.24439999999998</v>
      </c>
      <c r="FL6">
        <v>456.0265</v>
      </c>
      <c r="FM6">
        <v>487.80680000000001</v>
      </c>
      <c r="FN6">
        <v>1290.701</v>
      </c>
      <c r="FO6">
        <v>1214.0429999999999</v>
      </c>
      <c r="FP6">
        <v>1235.5540000000001</v>
      </c>
      <c r="FQ6">
        <v>1640.308</v>
      </c>
      <c r="FR6">
        <v>1975.241</v>
      </c>
      <c r="FS6">
        <v>1196.8720000000001</v>
      </c>
      <c r="FT6">
        <v>1669.8530000000001</v>
      </c>
      <c r="FU6">
        <v>1612.9670000000001</v>
      </c>
      <c r="FV6">
        <v>1688.1030000000001</v>
      </c>
      <c r="FW6">
        <v>1753.0260000000001</v>
      </c>
      <c r="FX6">
        <v>1740.643</v>
      </c>
      <c r="FY6">
        <v>1536.4749999999999</v>
      </c>
      <c r="FZ6">
        <v>1669.941</v>
      </c>
      <c r="GA6">
        <v>1468.374</v>
      </c>
      <c r="GB6">
        <v>1555.7460000000001</v>
      </c>
      <c r="GC6">
        <v>1520.4010000000001</v>
      </c>
      <c r="GD6">
        <v>1541.7539999999999</v>
      </c>
      <c r="GE6">
        <v>1607.8989999999999</v>
      </c>
      <c r="GF6">
        <v>2341.7150000000001</v>
      </c>
      <c r="GG6">
        <v>776.91089999999997</v>
      </c>
      <c r="GH6">
        <v>433.39120000000003</v>
      </c>
      <c r="GI6">
        <v>1635.4590000000001</v>
      </c>
      <c r="GJ6">
        <v>391.50889999999998</v>
      </c>
      <c r="GK6">
        <v>1675.529</v>
      </c>
      <c r="GL6">
        <v>2488.2350000000001</v>
      </c>
      <c r="GM6">
        <v>1397.0440000000001</v>
      </c>
      <c r="GN6">
        <v>1537.502</v>
      </c>
      <c r="GO6">
        <v>1527.7650000000001</v>
      </c>
      <c r="GP6">
        <v>1540.2470000000001</v>
      </c>
      <c r="GQ6">
        <v>1574.4490000000001</v>
      </c>
      <c r="GR6">
        <v>1607.106</v>
      </c>
      <c r="GS6">
        <v>1646.307</v>
      </c>
      <c r="GT6">
        <v>301.0394</v>
      </c>
      <c r="GU6">
        <v>421.86880000000002</v>
      </c>
      <c r="GV6">
        <v>665.63509999999997</v>
      </c>
      <c r="GW6">
        <v>663.98540000000003</v>
      </c>
      <c r="GX6">
        <v>1975.241</v>
      </c>
      <c r="GY6">
        <v>1640.308</v>
      </c>
    </row>
    <row r="7" spans="1:207" x14ac:dyDescent="0.25">
      <c r="A7">
        <v>768.02739999999994</v>
      </c>
      <c r="B7">
        <v>1945.1410000000001</v>
      </c>
      <c r="C7">
        <v>1528.46</v>
      </c>
      <c r="D7">
        <v>1614.078</v>
      </c>
      <c r="E7">
        <v>1753.5740000000001</v>
      </c>
      <c r="F7">
        <v>1991.675</v>
      </c>
      <c r="G7">
        <v>2092.346</v>
      </c>
      <c r="H7">
        <v>2243.1460000000002</v>
      </c>
      <c r="I7">
        <v>706.8723</v>
      </c>
      <c r="J7">
        <v>1040.2270000000001</v>
      </c>
      <c r="K7">
        <v>1654.347</v>
      </c>
      <c r="L7">
        <v>1834.5450000000001</v>
      </c>
      <c r="M7">
        <v>2089.451</v>
      </c>
      <c r="N7">
        <v>2647.4409999999998</v>
      </c>
      <c r="O7">
        <v>2906.4459999999999</v>
      </c>
      <c r="P7">
        <v>304.5514</v>
      </c>
      <c r="Q7">
        <v>406.1275</v>
      </c>
      <c r="R7">
        <v>492.19670000000002</v>
      </c>
      <c r="S7">
        <v>553.59130000000005</v>
      </c>
      <c r="T7">
        <v>532.52629999999999</v>
      </c>
      <c r="U7">
        <v>353.25349999999997</v>
      </c>
      <c r="V7">
        <v>454.67869999999999</v>
      </c>
      <c r="W7">
        <v>530.81979999999999</v>
      </c>
      <c r="X7">
        <v>565.83879999999999</v>
      </c>
      <c r="Y7">
        <v>430.3073</v>
      </c>
      <c r="Z7">
        <v>167.54490000000001</v>
      </c>
      <c r="AA7">
        <v>2343.1529999999998</v>
      </c>
      <c r="AB7">
        <v>829.52499999999998</v>
      </c>
      <c r="AC7">
        <v>809.91</v>
      </c>
      <c r="AD7">
        <v>780.34289999999999</v>
      </c>
      <c r="AE7">
        <v>814.4479</v>
      </c>
      <c r="AF7">
        <v>2821.3870000000002</v>
      </c>
      <c r="AG7">
        <v>430.3073</v>
      </c>
      <c r="AH7">
        <v>167.54490000000001</v>
      </c>
      <c r="AI7">
        <v>624.67759999999998</v>
      </c>
      <c r="AJ7">
        <v>416.04680000000002</v>
      </c>
      <c r="AK7">
        <v>234.09569999999999</v>
      </c>
      <c r="AL7">
        <v>964.62</v>
      </c>
      <c r="AM7">
        <v>1939.931</v>
      </c>
      <c r="AN7">
        <v>433.6961</v>
      </c>
      <c r="AO7">
        <v>198.1447</v>
      </c>
      <c r="AP7">
        <v>255.39949999999999</v>
      </c>
      <c r="AQ7">
        <v>308.72770000000003</v>
      </c>
      <c r="AR7">
        <v>355.90899999999999</v>
      </c>
      <c r="AS7">
        <v>447.9101</v>
      </c>
      <c r="AT7">
        <v>530.51940000000002</v>
      </c>
      <c r="AU7">
        <v>575.51289999999995</v>
      </c>
      <c r="AV7">
        <v>637.39210000000003</v>
      </c>
      <c r="AW7">
        <v>576.64499999999998</v>
      </c>
      <c r="AX7">
        <v>100.652</v>
      </c>
      <c r="AY7">
        <v>201.03530000000001</v>
      </c>
      <c r="AZ7">
        <v>410.22070000000002</v>
      </c>
      <c r="BA7">
        <v>330.77550000000002</v>
      </c>
      <c r="BB7">
        <v>503.39679999999998</v>
      </c>
      <c r="BC7">
        <v>515.27679999999998</v>
      </c>
      <c r="BD7">
        <v>591.62909999999999</v>
      </c>
      <c r="BE7">
        <v>629.34180000000003</v>
      </c>
      <c r="BF7">
        <v>686.70069999999998</v>
      </c>
      <c r="BG7">
        <v>802.65869999999995</v>
      </c>
      <c r="BH7">
        <v>741.40520000000004</v>
      </c>
      <c r="BI7">
        <v>528.65239999999994</v>
      </c>
      <c r="BJ7">
        <v>668.64769999999999</v>
      </c>
      <c r="BK7">
        <v>818.66210000000001</v>
      </c>
      <c r="BL7">
        <v>437.95359999999999</v>
      </c>
      <c r="BM7">
        <v>582.94110000000001</v>
      </c>
      <c r="BN7">
        <v>667.84119999999996</v>
      </c>
      <c r="BO7">
        <v>71.791439999999994</v>
      </c>
      <c r="BP7">
        <v>92.714389999999995</v>
      </c>
      <c r="BQ7">
        <v>149.7775</v>
      </c>
      <c r="BR7">
        <v>42.000860000000003</v>
      </c>
      <c r="BS7">
        <v>73.375470000000007</v>
      </c>
      <c r="BT7">
        <v>1603.2329999999999</v>
      </c>
      <c r="BU7">
        <v>1771.1</v>
      </c>
      <c r="BV7">
        <v>235.89500000000001</v>
      </c>
      <c r="BW7">
        <v>237.40209999999999</v>
      </c>
      <c r="BX7">
        <v>287.88740000000001</v>
      </c>
      <c r="BY7">
        <v>157.90649999999999</v>
      </c>
      <c r="BZ7">
        <v>355.90899999999999</v>
      </c>
      <c r="CA7">
        <v>447.9101</v>
      </c>
      <c r="CB7">
        <v>610.64080000000001</v>
      </c>
      <c r="CC7">
        <v>416.04680000000002</v>
      </c>
      <c r="CD7">
        <v>73.375470000000007</v>
      </c>
      <c r="CE7">
        <v>126.69880000000001</v>
      </c>
      <c r="CF7">
        <v>148.36709999999999</v>
      </c>
      <c r="CG7">
        <v>203.9743</v>
      </c>
      <c r="CH7">
        <v>260.68990000000002</v>
      </c>
      <c r="CI7">
        <v>353.25349999999997</v>
      </c>
      <c r="CJ7">
        <v>530.81979999999999</v>
      </c>
      <c r="CK7">
        <v>119.34650000000001</v>
      </c>
      <c r="CL7">
        <v>173.21700000000001</v>
      </c>
      <c r="CM7">
        <v>288.16430000000003</v>
      </c>
      <c r="CN7">
        <v>332.97030000000001</v>
      </c>
      <c r="CO7">
        <v>656.7056</v>
      </c>
      <c r="CP7">
        <v>624.67759999999998</v>
      </c>
      <c r="CQ7">
        <v>605.20950000000005</v>
      </c>
      <c r="CR7">
        <v>513.2079</v>
      </c>
      <c r="CS7">
        <v>861.11329999999998</v>
      </c>
      <c r="CT7">
        <v>354.73489999999998</v>
      </c>
      <c r="CU7">
        <v>4840.6379999999999</v>
      </c>
      <c r="CV7">
        <v>1134.6079999999999</v>
      </c>
      <c r="CW7">
        <v>2138.0329999999999</v>
      </c>
      <c r="CX7">
        <v>1504.402</v>
      </c>
      <c r="CY7">
        <v>1708.068</v>
      </c>
      <c r="CZ7">
        <v>1598.354</v>
      </c>
      <c r="DA7">
        <v>1670.6990000000001</v>
      </c>
      <c r="DB7">
        <v>1575.441</v>
      </c>
      <c r="DC7">
        <v>1718.364</v>
      </c>
      <c r="DD7">
        <v>397.4769</v>
      </c>
      <c r="DE7">
        <v>482.49439999999998</v>
      </c>
      <c r="DF7">
        <v>610.82389999999998</v>
      </c>
      <c r="DG7">
        <v>1408.93</v>
      </c>
      <c r="DH7">
        <v>1565.9590000000001</v>
      </c>
      <c r="DI7">
        <v>1557.3440000000001</v>
      </c>
      <c r="DJ7">
        <v>1567.277</v>
      </c>
      <c r="DK7">
        <v>1633.9449999999999</v>
      </c>
      <c r="DL7">
        <v>1562.836</v>
      </c>
      <c r="DM7">
        <v>764.28610000000003</v>
      </c>
      <c r="DN7">
        <v>1065.655</v>
      </c>
      <c r="DO7">
        <v>714.4443</v>
      </c>
      <c r="DP7">
        <v>590.50509999999997</v>
      </c>
      <c r="DQ7">
        <v>1638.76</v>
      </c>
      <c r="DR7">
        <v>673.4787</v>
      </c>
      <c r="DS7">
        <v>1131.1980000000001</v>
      </c>
      <c r="DT7">
        <v>1205.575</v>
      </c>
      <c r="DU7">
        <v>1921.047</v>
      </c>
      <c r="DV7">
        <v>1629.4960000000001</v>
      </c>
      <c r="DW7">
        <v>1065.655</v>
      </c>
      <c r="DX7">
        <v>1749.63</v>
      </c>
      <c r="DY7">
        <v>1591.386</v>
      </c>
      <c r="DZ7">
        <v>1638.76</v>
      </c>
      <c r="EA7">
        <v>1445.3309999999999</v>
      </c>
      <c r="EB7">
        <v>147.42169999999999</v>
      </c>
      <c r="EC7">
        <v>125.1369</v>
      </c>
      <c r="ED7">
        <v>477.51350000000002</v>
      </c>
      <c r="EE7">
        <v>432.90339999999998</v>
      </c>
      <c r="EF7">
        <v>389.04570000000001</v>
      </c>
      <c r="EG7">
        <v>542.35080000000005</v>
      </c>
      <c r="EH7">
        <v>522.00149999999996</v>
      </c>
      <c r="EI7">
        <v>632.59040000000005</v>
      </c>
      <c r="EJ7">
        <v>678.35159999999996</v>
      </c>
      <c r="EK7">
        <v>335.84300000000002</v>
      </c>
      <c r="EL7">
        <v>321.65609999999998</v>
      </c>
      <c r="EM7">
        <v>348.59</v>
      </c>
      <c r="EN7">
        <v>527.72569999999996</v>
      </c>
      <c r="EO7">
        <v>453.74099999999999</v>
      </c>
      <c r="EP7">
        <v>704.23310000000004</v>
      </c>
      <c r="EQ7">
        <v>570.57929999999999</v>
      </c>
      <c r="ER7">
        <v>335.2115</v>
      </c>
      <c r="ES7">
        <v>521.20140000000004</v>
      </c>
      <c r="ET7">
        <v>481.2303</v>
      </c>
      <c r="EU7">
        <v>528.71220000000005</v>
      </c>
      <c r="EV7">
        <v>578.36410000000001</v>
      </c>
      <c r="EW7">
        <v>627.48599999999999</v>
      </c>
      <c r="EX7">
        <v>674.60469999999998</v>
      </c>
      <c r="EY7">
        <v>737.76909999999998</v>
      </c>
      <c r="EZ7">
        <v>743.35350000000005</v>
      </c>
      <c r="FA7">
        <v>628.77650000000006</v>
      </c>
      <c r="FB7">
        <v>521.66549999999995</v>
      </c>
      <c r="FC7">
        <v>1171.1389999999999</v>
      </c>
      <c r="FD7">
        <v>233.62440000000001</v>
      </c>
      <c r="FE7">
        <v>322.74900000000002</v>
      </c>
      <c r="FF7">
        <v>451.07119999999998</v>
      </c>
      <c r="FG7">
        <v>470.92770000000002</v>
      </c>
      <c r="FH7">
        <v>167.7475</v>
      </c>
      <c r="FI7">
        <v>340.52370000000002</v>
      </c>
      <c r="FJ7">
        <v>376.78429999999997</v>
      </c>
      <c r="FK7">
        <v>427.65339999999998</v>
      </c>
      <c r="FL7">
        <v>467.75080000000003</v>
      </c>
      <c r="FM7">
        <v>516.34450000000004</v>
      </c>
      <c r="FN7">
        <v>1389.135</v>
      </c>
      <c r="FO7">
        <v>1330.625</v>
      </c>
      <c r="FP7">
        <v>1602.248</v>
      </c>
      <c r="FQ7">
        <v>1741.6859999999999</v>
      </c>
      <c r="FR7">
        <v>2032.087</v>
      </c>
      <c r="FS7">
        <v>1349.3340000000001</v>
      </c>
      <c r="FT7">
        <v>1797.107</v>
      </c>
      <c r="FU7">
        <v>1663.5609999999999</v>
      </c>
      <c r="FV7">
        <v>1779.2539999999999</v>
      </c>
      <c r="FW7">
        <v>1792.1690000000001</v>
      </c>
      <c r="FX7">
        <v>1824.7929999999999</v>
      </c>
      <c r="FY7">
        <v>1582.0989999999999</v>
      </c>
      <c r="FZ7">
        <v>1723.1759999999999</v>
      </c>
      <c r="GA7">
        <v>1552.4290000000001</v>
      </c>
      <c r="GB7">
        <v>1610.105</v>
      </c>
      <c r="GC7">
        <v>1591.386</v>
      </c>
      <c r="GD7">
        <v>1593.047</v>
      </c>
      <c r="GE7">
        <v>1696.19</v>
      </c>
      <c r="GF7">
        <v>755.09450000000004</v>
      </c>
      <c r="GG7">
        <v>521.20140000000004</v>
      </c>
      <c r="GH7">
        <v>778.47990000000004</v>
      </c>
      <c r="GI7">
        <v>1026.635</v>
      </c>
      <c r="GJ7">
        <v>768.02739999999994</v>
      </c>
      <c r="GK7">
        <v>1228.384</v>
      </c>
      <c r="GL7">
        <v>998.20640000000003</v>
      </c>
      <c r="GM7">
        <v>1945.1410000000001</v>
      </c>
      <c r="GN7">
        <v>3233.5729999999999</v>
      </c>
      <c r="GO7">
        <v>2119.634</v>
      </c>
      <c r="GP7">
        <v>1870.752</v>
      </c>
      <c r="GQ7">
        <v>1784.578</v>
      </c>
      <c r="GR7">
        <v>1763.404</v>
      </c>
      <c r="GS7">
        <v>1770.5809999999999</v>
      </c>
      <c r="GT7">
        <v>614.88750000000005</v>
      </c>
      <c r="GU7">
        <v>604.26430000000005</v>
      </c>
      <c r="GV7">
        <v>490.8451</v>
      </c>
      <c r="GW7">
        <v>478.75009999999997</v>
      </c>
      <c r="GX7">
        <v>2032.087</v>
      </c>
      <c r="GY7">
        <v>1741.6859999999999</v>
      </c>
    </row>
    <row r="8" spans="1:207" x14ac:dyDescent="0.25">
      <c r="A8">
        <v>833.50850000000003</v>
      </c>
      <c r="B8">
        <v>1179.623</v>
      </c>
      <c r="C8">
        <v>1658.2660000000001</v>
      </c>
      <c r="D8">
        <v>1663.559</v>
      </c>
      <c r="E8">
        <v>1787.6569999999999</v>
      </c>
      <c r="F8">
        <v>2031.329</v>
      </c>
      <c r="G8">
        <v>2128.9780000000001</v>
      </c>
      <c r="H8">
        <v>2276.011</v>
      </c>
      <c r="I8">
        <v>710.21690000000001</v>
      </c>
      <c r="J8">
        <v>794.12760000000003</v>
      </c>
      <c r="K8">
        <v>2262</v>
      </c>
      <c r="L8">
        <v>1984.5930000000001</v>
      </c>
      <c r="M8">
        <v>2182.8989999999999</v>
      </c>
      <c r="N8">
        <v>2715.1030000000001</v>
      </c>
      <c r="O8">
        <v>2971.0169999999998</v>
      </c>
      <c r="P8">
        <v>304.98219999999998</v>
      </c>
      <c r="Q8">
        <v>410.45569999999998</v>
      </c>
      <c r="R8">
        <v>502.05889999999999</v>
      </c>
      <c r="S8">
        <v>587.952</v>
      </c>
      <c r="T8">
        <v>659.67970000000003</v>
      </c>
      <c r="U8">
        <v>355.25720000000001</v>
      </c>
      <c r="V8">
        <v>461.64980000000003</v>
      </c>
      <c r="W8">
        <v>548.32510000000002</v>
      </c>
      <c r="X8">
        <v>627.35249999999996</v>
      </c>
      <c r="Y8">
        <v>676.97749999999996</v>
      </c>
      <c r="Z8">
        <v>632.82119999999998</v>
      </c>
      <c r="AA8">
        <v>448.92930000000001</v>
      </c>
      <c r="AB8">
        <v>892.29650000000004</v>
      </c>
      <c r="AC8">
        <v>928.9162</v>
      </c>
      <c r="AD8">
        <v>800.52779999999996</v>
      </c>
      <c r="AE8">
        <v>848.3691</v>
      </c>
      <c r="AF8">
        <v>2884.1030000000001</v>
      </c>
      <c r="AG8">
        <v>676.97749999999996</v>
      </c>
      <c r="AH8">
        <v>632.82119999999998</v>
      </c>
      <c r="AI8">
        <v>778.61599999999999</v>
      </c>
      <c r="AJ8">
        <v>752.16449999999998</v>
      </c>
      <c r="AK8">
        <v>735.43889999999999</v>
      </c>
      <c r="AL8">
        <v>670.06290000000001</v>
      </c>
      <c r="AM8">
        <v>423.88869999999997</v>
      </c>
      <c r="AN8">
        <v>437.18950000000001</v>
      </c>
      <c r="AO8">
        <v>199.85159999999999</v>
      </c>
      <c r="AP8">
        <v>254.4365</v>
      </c>
      <c r="AQ8">
        <v>309.56349999999998</v>
      </c>
      <c r="AR8">
        <v>357.33859999999999</v>
      </c>
      <c r="AS8">
        <v>450.63630000000001</v>
      </c>
      <c r="AT8">
        <v>535.45609999999999</v>
      </c>
      <c r="AU8">
        <v>586.61490000000003</v>
      </c>
      <c r="AV8">
        <v>680.51800000000003</v>
      </c>
      <c r="AW8">
        <v>753.13959999999997</v>
      </c>
      <c r="AX8">
        <v>96.989069999999998</v>
      </c>
      <c r="AY8">
        <v>198.46289999999999</v>
      </c>
      <c r="AZ8">
        <v>414.77460000000002</v>
      </c>
      <c r="BA8">
        <v>246.3382</v>
      </c>
      <c r="BB8">
        <v>509.62220000000002</v>
      </c>
      <c r="BC8">
        <v>482.87099999999998</v>
      </c>
      <c r="BD8">
        <v>599.49630000000002</v>
      </c>
      <c r="BE8">
        <v>629.24130000000002</v>
      </c>
      <c r="BF8">
        <v>703.19209999999998</v>
      </c>
      <c r="BG8">
        <v>774.96519999999998</v>
      </c>
      <c r="BH8">
        <v>792.62890000000004</v>
      </c>
      <c r="BI8">
        <v>833.26120000000003</v>
      </c>
      <c r="BJ8">
        <v>857.8175</v>
      </c>
      <c r="BK8">
        <v>630.78229999999996</v>
      </c>
      <c r="BL8">
        <v>854.42259999999999</v>
      </c>
      <c r="BM8">
        <v>582.23</v>
      </c>
      <c r="BN8">
        <v>664.71979999999996</v>
      </c>
      <c r="BO8">
        <v>72.139520000000005</v>
      </c>
      <c r="BP8">
        <v>93.790719999999993</v>
      </c>
      <c r="BQ8">
        <v>150.2842</v>
      </c>
      <c r="BR8">
        <v>36.023780000000002</v>
      </c>
      <c r="BS8">
        <v>70.033190000000005</v>
      </c>
      <c r="BT8">
        <v>1491.876</v>
      </c>
      <c r="BU8">
        <v>1305.3</v>
      </c>
      <c r="BV8">
        <v>236.98650000000001</v>
      </c>
      <c r="BW8">
        <v>238.57689999999999</v>
      </c>
      <c r="BX8">
        <v>290.77089999999998</v>
      </c>
      <c r="BY8">
        <v>155.75960000000001</v>
      </c>
      <c r="BZ8">
        <v>357.33859999999999</v>
      </c>
      <c r="CA8">
        <v>450.63630000000001</v>
      </c>
      <c r="CB8">
        <v>713.80399999999997</v>
      </c>
      <c r="CC8">
        <v>752.16449999999998</v>
      </c>
      <c r="CD8">
        <v>70.033190000000005</v>
      </c>
      <c r="CE8">
        <v>125.842</v>
      </c>
      <c r="CF8">
        <v>142.9631</v>
      </c>
      <c r="CG8">
        <v>201.38489999999999</v>
      </c>
      <c r="CH8">
        <v>260.92849999999999</v>
      </c>
      <c r="CI8">
        <v>355.25720000000001</v>
      </c>
      <c r="CJ8">
        <v>548.32510000000002</v>
      </c>
      <c r="CK8">
        <v>119.8776</v>
      </c>
      <c r="CL8">
        <v>175.06360000000001</v>
      </c>
      <c r="CM8">
        <v>291.82279999999997</v>
      </c>
      <c r="CN8">
        <v>338.21879999999999</v>
      </c>
      <c r="CO8">
        <v>445.88690000000003</v>
      </c>
      <c r="CP8">
        <v>778.61599999999999</v>
      </c>
      <c r="CQ8">
        <v>731.11720000000003</v>
      </c>
      <c r="CR8">
        <v>701.73820000000001</v>
      </c>
      <c r="CS8">
        <v>945.44100000000003</v>
      </c>
      <c r="CT8">
        <v>690.06200000000001</v>
      </c>
      <c r="CU8">
        <v>566.61360000000002</v>
      </c>
      <c r="CV8">
        <v>689.1789</v>
      </c>
      <c r="CW8">
        <v>1110.2619999999999</v>
      </c>
      <c r="CX8">
        <v>2232.9789999999998</v>
      </c>
      <c r="CY8">
        <v>1525.008</v>
      </c>
      <c r="CZ8">
        <v>1744.3989999999999</v>
      </c>
      <c r="DA8">
        <v>1926.85</v>
      </c>
      <c r="DB8">
        <v>1663.5820000000001</v>
      </c>
      <c r="DC8">
        <v>1886.8150000000001</v>
      </c>
      <c r="DD8">
        <v>398.52890000000002</v>
      </c>
      <c r="DE8">
        <v>483.50900000000001</v>
      </c>
      <c r="DF8">
        <v>632.53369999999995</v>
      </c>
      <c r="DG8">
        <v>1593.9269999999999</v>
      </c>
      <c r="DH8">
        <v>1736.4690000000001</v>
      </c>
      <c r="DI8">
        <v>1733.0920000000001</v>
      </c>
      <c r="DJ8">
        <v>1687.067</v>
      </c>
      <c r="DK8">
        <v>1795.5719999999999</v>
      </c>
      <c r="DL8">
        <v>1628.8430000000001</v>
      </c>
      <c r="DM8">
        <v>877.601</v>
      </c>
      <c r="DN8">
        <v>868.48299999999995</v>
      </c>
      <c r="DO8">
        <v>800.28</v>
      </c>
      <c r="DP8">
        <v>798.6893</v>
      </c>
      <c r="DQ8">
        <v>1244.221</v>
      </c>
      <c r="DR8">
        <v>825.95299999999997</v>
      </c>
      <c r="DS8">
        <v>841.8184</v>
      </c>
      <c r="DT8">
        <v>769.13589999999999</v>
      </c>
      <c r="DU8">
        <v>1075.521</v>
      </c>
      <c r="DV8">
        <v>2137.136</v>
      </c>
      <c r="DW8">
        <v>868.48299999999995</v>
      </c>
      <c r="DX8">
        <v>1211.1980000000001</v>
      </c>
      <c r="DY8">
        <v>1711.3040000000001</v>
      </c>
      <c r="DZ8">
        <v>1244.221</v>
      </c>
      <c r="EA8">
        <v>1582.0219999999999</v>
      </c>
      <c r="EB8">
        <v>116.2513</v>
      </c>
      <c r="EC8">
        <v>99.449629999999999</v>
      </c>
      <c r="ED8">
        <v>463.24990000000003</v>
      </c>
      <c r="EE8">
        <v>421.3689</v>
      </c>
      <c r="EF8">
        <v>312.68810000000002</v>
      </c>
      <c r="EG8">
        <v>539.57370000000003</v>
      </c>
      <c r="EH8">
        <v>490.64389999999997</v>
      </c>
      <c r="EI8">
        <v>631.04510000000005</v>
      </c>
      <c r="EJ8">
        <v>676.49310000000003</v>
      </c>
      <c r="EK8">
        <v>330.51859999999999</v>
      </c>
      <c r="EL8">
        <v>323.23099999999999</v>
      </c>
      <c r="EM8">
        <v>273.85759999999999</v>
      </c>
      <c r="EN8">
        <v>517.20680000000004</v>
      </c>
      <c r="EO8">
        <v>428.71899999999999</v>
      </c>
      <c r="EP8">
        <v>669.48590000000002</v>
      </c>
      <c r="EQ8">
        <v>559.10530000000006</v>
      </c>
      <c r="ER8">
        <v>731.92169999999999</v>
      </c>
      <c r="ES8">
        <v>785.60119999999995</v>
      </c>
      <c r="ET8">
        <v>485.82089999999999</v>
      </c>
      <c r="EU8">
        <v>534.14469999999994</v>
      </c>
      <c r="EV8">
        <v>585.16120000000001</v>
      </c>
      <c r="EW8">
        <v>635.7604</v>
      </c>
      <c r="EX8">
        <v>684.46249999999998</v>
      </c>
      <c r="EY8">
        <v>751.42690000000005</v>
      </c>
      <c r="EZ8">
        <v>953.41279999999995</v>
      </c>
      <c r="FA8">
        <v>954.74839999999995</v>
      </c>
      <c r="FB8">
        <v>924.43299999999999</v>
      </c>
      <c r="FC8">
        <v>856.27430000000004</v>
      </c>
      <c r="FD8">
        <v>236.2149</v>
      </c>
      <c r="FE8">
        <v>300.76420000000002</v>
      </c>
      <c r="FF8">
        <v>438.95370000000003</v>
      </c>
      <c r="FG8">
        <v>471.88529999999997</v>
      </c>
      <c r="FH8">
        <v>525.23630000000003</v>
      </c>
      <c r="FI8">
        <v>344.17899999999997</v>
      </c>
      <c r="FJ8">
        <v>379.3526</v>
      </c>
      <c r="FK8">
        <v>432.02879999999999</v>
      </c>
      <c r="FL8">
        <v>472.15859999999998</v>
      </c>
      <c r="FM8">
        <v>524.22429999999997</v>
      </c>
      <c r="FN8">
        <v>1535.049</v>
      </c>
      <c r="FO8">
        <v>1704.5319999999999</v>
      </c>
      <c r="FP8">
        <v>45.78931</v>
      </c>
      <c r="FQ8">
        <v>1742.546</v>
      </c>
      <c r="FR8">
        <v>2103.6419999999998</v>
      </c>
      <c r="FS8">
        <v>2761.7060000000001</v>
      </c>
      <c r="FT8">
        <v>1761.8910000000001</v>
      </c>
      <c r="FU8">
        <v>1718.6590000000001</v>
      </c>
      <c r="FV8">
        <v>1910.2360000000001</v>
      </c>
      <c r="FW8">
        <v>1833.1990000000001</v>
      </c>
      <c r="FX8">
        <v>1937.82</v>
      </c>
      <c r="FY8">
        <v>1634.2059999999999</v>
      </c>
      <c r="FZ8">
        <v>1780.6130000000001</v>
      </c>
      <c r="GA8">
        <v>1723.1869999999999</v>
      </c>
      <c r="GB8">
        <v>1675.444</v>
      </c>
      <c r="GC8">
        <v>1711.3040000000001</v>
      </c>
      <c r="GD8">
        <v>1655.1559999999999</v>
      </c>
      <c r="GE8">
        <v>1851.0519999999999</v>
      </c>
      <c r="GF8">
        <v>517.31619999999998</v>
      </c>
      <c r="GG8">
        <v>785.60119999999995</v>
      </c>
      <c r="GH8">
        <v>831.34730000000002</v>
      </c>
      <c r="GI8">
        <v>803.0539</v>
      </c>
      <c r="GJ8">
        <v>833.50850000000003</v>
      </c>
      <c r="GK8">
        <v>807.50120000000004</v>
      </c>
      <c r="GL8">
        <v>763.38059999999996</v>
      </c>
      <c r="GM8">
        <v>1179.623</v>
      </c>
      <c r="GN8">
        <v>771.37750000000005</v>
      </c>
      <c r="GO8">
        <v>695.70669999999996</v>
      </c>
      <c r="GP8">
        <v>1339.2619999999999</v>
      </c>
      <c r="GQ8">
        <v>4629.4250000000002</v>
      </c>
      <c r="GR8">
        <v>2569.2179999999998</v>
      </c>
      <c r="GS8">
        <v>2197.3760000000002</v>
      </c>
      <c r="GT8">
        <v>598.41459999999995</v>
      </c>
      <c r="GU8">
        <v>606.90089999999998</v>
      </c>
      <c r="GV8">
        <v>740.76859999999999</v>
      </c>
      <c r="GW8">
        <v>726.40700000000004</v>
      </c>
      <c r="GX8">
        <v>2103.6419999999998</v>
      </c>
      <c r="GY8">
        <v>1742.546</v>
      </c>
    </row>
    <row r="9" spans="1:207" x14ac:dyDescent="0.25">
      <c r="A9">
        <v>862.07899999999995</v>
      </c>
      <c r="B9">
        <v>1019.683</v>
      </c>
      <c r="C9">
        <v>1172.5519999999999</v>
      </c>
      <c r="D9">
        <v>1288.5029999999999</v>
      </c>
      <c r="E9">
        <v>1447.925</v>
      </c>
      <c r="F9">
        <v>1617.5719999999999</v>
      </c>
      <c r="G9">
        <v>1701.723</v>
      </c>
      <c r="H9">
        <v>1867.616</v>
      </c>
      <c r="I9">
        <v>794.85249999999996</v>
      </c>
      <c r="J9">
        <v>1015.204</v>
      </c>
      <c r="K9">
        <v>1216.751</v>
      </c>
      <c r="L9">
        <v>1459.1120000000001</v>
      </c>
      <c r="M9">
        <v>1712.7529999999999</v>
      </c>
      <c r="N9">
        <v>2225.645</v>
      </c>
      <c r="O9">
        <v>2443.308</v>
      </c>
      <c r="P9">
        <v>435.96109999999999</v>
      </c>
      <c r="Q9">
        <v>519.73569999999995</v>
      </c>
      <c r="R9">
        <v>597.88869999999997</v>
      </c>
      <c r="S9">
        <v>671.04780000000005</v>
      </c>
      <c r="T9">
        <v>756.26819999999998</v>
      </c>
      <c r="U9">
        <v>468.44650000000001</v>
      </c>
      <c r="V9">
        <v>562.29240000000004</v>
      </c>
      <c r="W9">
        <v>635.3623</v>
      </c>
      <c r="X9">
        <v>707.00419999999997</v>
      </c>
      <c r="Y9">
        <v>793.49440000000004</v>
      </c>
      <c r="Z9">
        <v>886.56219999999996</v>
      </c>
      <c r="AA9">
        <v>977.34649999999999</v>
      </c>
      <c r="AB9">
        <v>861.76949999999999</v>
      </c>
      <c r="AC9">
        <v>911.05899999999997</v>
      </c>
      <c r="AD9">
        <v>776.84990000000005</v>
      </c>
      <c r="AE9">
        <v>817.82209999999998</v>
      </c>
      <c r="AF9">
        <v>2371.1469999999999</v>
      </c>
      <c r="AG9">
        <v>793.49440000000004</v>
      </c>
      <c r="AH9">
        <v>886.56219999999996</v>
      </c>
      <c r="AI9">
        <v>828.41229999999996</v>
      </c>
      <c r="AJ9">
        <v>869.78599999999994</v>
      </c>
      <c r="AK9">
        <v>927.26660000000004</v>
      </c>
      <c r="AL9">
        <v>964.12879999999996</v>
      </c>
      <c r="AM9">
        <v>1051.866</v>
      </c>
      <c r="AN9">
        <v>600.1413</v>
      </c>
      <c r="AO9">
        <v>869.46479999999997</v>
      </c>
      <c r="AP9">
        <v>476.90120000000002</v>
      </c>
      <c r="AQ9">
        <v>446.48090000000002</v>
      </c>
      <c r="AR9">
        <v>467.68869999999998</v>
      </c>
      <c r="AS9">
        <v>532.68539999999996</v>
      </c>
      <c r="AT9">
        <v>605.52599999999995</v>
      </c>
      <c r="AU9">
        <v>650.93039999999996</v>
      </c>
      <c r="AV9">
        <v>741.33069999999998</v>
      </c>
      <c r="AW9">
        <v>824.58680000000004</v>
      </c>
      <c r="AX9">
        <v>72.671549999999996</v>
      </c>
      <c r="AY9">
        <v>1617.9780000000001</v>
      </c>
      <c r="AZ9">
        <v>527.42380000000003</v>
      </c>
      <c r="BA9">
        <v>530.5489</v>
      </c>
      <c r="BB9">
        <v>577.19830000000002</v>
      </c>
      <c r="BC9">
        <v>632.75340000000006</v>
      </c>
      <c r="BD9">
        <v>644.25980000000004</v>
      </c>
      <c r="BE9">
        <v>703.42439999999999</v>
      </c>
      <c r="BF9">
        <v>737.71690000000001</v>
      </c>
      <c r="BG9">
        <v>780.68510000000003</v>
      </c>
      <c r="BH9">
        <v>817.23739999999998</v>
      </c>
      <c r="BI9">
        <v>848.96500000000003</v>
      </c>
      <c r="BJ9">
        <v>894.74919999999997</v>
      </c>
      <c r="BK9">
        <v>925.30309999999997</v>
      </c>
      <c r="BL9">
        <v>979.39279999999997</v>
      </c>
      <c r="BM9">
        <v>632.03279999999995</v>
      </c>
      <c r="BN9">
        <v>731.60450000000003</v>
      </c>
      <c r="BO9">
        <v>68.764359999999996</v>
      </c>
      <c r="BP9">
        <v>84.95617</v>
      </c>
      <c r="BQ9">
        <v>156.77869999999999</v>
      </c>
      <c r="BR9">
        <v>65.325509999999994</v>
      </c>
      <c r="BS9">
        <v>662.29369999999994</v>
      </c>
      <c r="BT9">
        <v>1075.9929999999999</v>
      </c>
      <c r="BU9">
        <v>1072.3109999999999</v>
      </c>
      <c r="BV9">
        <v>380.96870000000001</v>
      </c>
      <c r="BW9">
        <v>353.88499999999999</v>
      </c>
      <c r="BX9">
        <v>381.69069999999999</v>
      </c>
      <c r="BY9">
        <v>182.22540000000001</v>
      </c>
      <c r="BZ9">
        <v>467.68869999999998</v>
      </c>
      <c r="CA9">
        <v>532.68539999999996</v>
      </c>
      <c r="CB9">
        <v>783.63909999999998</v>
      </c>
      <c r="CC9">
        <v>869.78599999999994</v>
      </c>
      <c r="CD9">
        <v>662.29369999999994</v>
      </c>
      <c r="CE9">
        <v>410.87490000000003</v>
      </c>
      <c r="CF9">
        <v>382.1558</v>
      </c>
      <c r="CG9">
        <v>391.24990000000003</v>
      </c>
      <c r="CH9">
        <v>405.66230000000002</v>
      </c>
      <c r="CI9">
        <v>468.44650000000001</v>
      </c>
      <c r="CJ9">
        <v>635.3623</v>
      </c>
      <c r="CK9">
        <v>107.53100000000001</v>
      </c>
      <c r="CL9">
        <v>141.5274</v>
      </c>
      <c r="CM9">
        <v>511.24279999999999</v>
      </c>
      <c r="CN9">
        <v>387.26330000000002</v>
      </c>
      <c r="CO9">
        <v>776.13900000000001</v>
      </c>
      <c r="CP9">
        <v>828.41229999999996</v>
      </c>
      <c r="CQ9">
        <v>804.25459999999998</v>
      </c>
      <c r="CR9">
        <v>791.16110000000003</v>
      </c>
      <c r="CS9">
        <v>918.70630000000006</v>
      </c>
      <c r="CT9">
        <v>843.76189999999997</v>
      </c>
      <c r="CU9">
        <v>931.82449999999994</v>
      </c>
      <c r="CV9">
        <v>1015.673</v>
      </c>
      <c r="CW9">
        <v>1040.413</v>
      </c>
      <c r="CX9">
        <v>1309.0550000000001</v>
      </c>
      <c r="CY9">
        <v>1114.5719999999999</v>
      </c>
      <c r="CZ9">
        <v>1193.963</v>
      </c>
      <c r="DA9">
        <v>1181.239</v>
      </c>
      <c r="DB9">
        <v>1314.29</v>
      </c>
      <c r="DC9">
        <v>1254.5920000000001</v>
      </c>
      <c r="DD9">
        <v>487.28899999999999</v>
      </c>
      <c r="DE9">
        <v>553.95960000000002</v>
      </c>
      <c r="DF9">
        <v>693.13490000000002</v>
      </c>
      <c r="DG9">
        <v>1038.085</v>
      </c>
      <c r="DH9">
        <v>1115.367</v>
      </c>
      <c r="DI9">
        <v>1153.068</v>
      </c>
      <c r="DJ9">
        <v>1174.44</v>
      </c>
      <c r="DK9">
        <v>1214.7650000000001</v>
      </c>
      <c r="DL9">
        <v>1215.5250000000001</v>
      </c>
      <c r="DM9">
        <v>875.28210000000001</v>
      </c>
      <c r="DN9">
        <v>940.22630000000004</v>
      </c>
      <c r="DO9">
        <v>815.30309999999997</v>
      </c>
      <c r="DP9">
        <v>845.92719999999997</v>
      </c>
      <c r="DQ9">
        <v>1057.529</v>
      </c>
      <c r="DR9">
        <v>867.59090000000003</v>
      </c>
      <c r="DS9">
        <v>939.86950000000002</v>
      </c>
      <c r="DT9">
        <v>948.18899999999996</v>
      </c>
      <c r="DU9">
        <v>955.49940000000004</v>
      </c>
      <c r="DV9">
        <v>1094.5909999999999</v>
      </c>
      <c r="DW9">
        <v>940.22630000000004</v>
      </c>
      <c r="DX9">
        <v>1041.702</v>
      </c>
      <c r="DY9">
        <v>1243.0719999999999</v>
      </c>
      <c r="DZ9">
        <v>1057.529</v>
      </c>
      <c r="EA9">
        <v>1084.95</v>
      </c>
      <c r="EB9">
        <v>494.26049999999998</v>
      </c>
      <c r="EC9">
        <v>369.4513</v>
      </c>
      <c r="ED9">
        <v>606.6028</v>
      </c>
      <c r="EE9">
        <v>565.74090000000001</v>
      </c>
      <c r="EF9">
        <v>456.83609999999999</v>
      </c>
      <c r="EG9">
        <v>485.13510000000002</v>
      </c>
      <c r="EH9">
        <v>595.83100000000002</v>
      </c>
      <c r="EI9">
        <v>714.13469999999995</v>
      </c>
      <c r="EJ9">
        <v>757.76520000000005</v>
      </c>
      <c r="EK9">
        <v>483.55540000000002</v>
      </c>
      <c r="EL9">
        <v>476.49160000000001</v>
      </c>
      <c r="EM9">
        <v>506.87329999999997</v>
      </c>
      <c r="EN9">
        <v>633.61220000000003</v>
      </c>
      <c r="EO9">
        <v>597.70320000000004</v>
      </c>
      <c r="EP9">
        <v>714.79300000000001</v>
      </c>
      <c r="EQ9">
        <v>679.47929999999997</v>
      </c>
      <c r="ER9">
        <v>796.23509999999999</v>
      </c>
      <c r="ES9">
        <v>837.27260000000001</v>
      </c>
      <c r="ET9">
        <v>581.62339999999995</v>
      </c>
      <c r="EU9">
        <v>598.66399999999999</v>
      </c>
      <c r="EV9">
        <v>635.33759999999995</v>
      </c>
      <c r="EW9">
        <v>668.08939999999996</v>
      </c>
      <c r="EX9">
        <v>705.91600000000005</v>
      </c>
      <c r="EY9">
        <v>734.40899999999999</v>
      </c>
      <c r="EZ9">
        <v>951.58810000000005</v>
      </c>
      <c r="FA9">
        <v>1002.275</v>
      </c>
      <c r="FB9">
        <v>1046.8219999999999</v>
      </c>
      <c r="FC9">
        <v>1086.6489999999999</v>
      </c>
      <c r="FD9">
        <v>73.025440000000003</v>
      </c>
      <c r="FE9">
        <v>398.73989999999998</v>
      </c>
      <c r="FF9">
        <v>438.5505</v>
      </c>
      <c r="FG9">
        <v>430.7448</v>
      </c>
      <c r="FH9">
        <v>521.67650000000003</v>
      </c>
      <c r="FI9">
        <v>409.48700000000002</v>
      </c>
      <c r="FJ9">
        <v>410.43009999999998</v>
      </c>
      <c r="FK9">
        <v>467.6173</v>
      </c>
      <c r="FL9">
        <v>494.56259999999997</v>
      </c>
      <c r="FM9">
        <v>547.86159999999995</v>
      </c>
      <c r="FN9">
        <v>995.31129999999996</v>
      </c>
      <c r="FO9">
        <v>961.00120000000004</v>
      </c>
      <c r="FP9">
        <v>920.07709999999997</v>
      </c>
      <c r="FQ9">
        <v>1599.55</v>
      </c>
      <c r="FR9">
        <v>1655.9649999999999</v>
      </c>
      <c r="FS9">
        <v>924.65779999999995</v>
      </c>
      <c r="FT9">
        <v>1724.905</v>
      </c>
      <c r="FU9">
        <v>1307.653</v>
      </c>
      <c r="FV9">
        <v>1327.9280000000001</v>
      </c>
      <c r="FW9">
        <v>1468.0550000000001</v>
      </c>
      <c r="FX9">
        <v>1410.144</v>
      </c>
      <c r="FY9">
        <v>1269.6400000000001</v>
      </c>
      <c r="FZ9">
        <v>1354.288</v>
      </c>
      <c r="GA9">
        <v>1157.0260000000001</v>
      </c>
      <c r="GB9">
        <v>1255.5129999999999</v>
      </c>
      <c r="GC9">
        <v>1243.0719999999999</v>
      </c>
      <c r="GD9">
        <v>1238.954</v>
      </c>
      <c r="GE9">
        <v>1291.2180000000001</v>
      </c>
      <c r="GF9">
        <v>842.55700000000002</v>
      </c>
      <c r="GG9">
        <v>837.27260000000001</v>
      </c>
      <c r="GH9">
        <v>870.09609999999998</v>
      </c>
      <c r="GI9">
        <v>937.43859999999995</v>
      </c>
      <c r="GJ9">
        <v>862.07899999999995</v>
      </c>
      <c r="GK9">
        <v>946.50360000000001</v>
      </c>
      <c r="GL9">
        <v>1000.057</v>
      </c>
      <c r="GM9">
        <v>1019.683</v>
      </c>
      <c r="GN9">
        <v>1136.098</v>
      </c>
      <c r="GO9">
        <v>1179.367</v>
      </c>
      <c r="GP9">
        <v>1226.2670000000001</v>
      </c>
      <c r="GQ9">
        <v>1276.902</v>
      </c>
      <c r="GR9">
        <v>1319.979</v>
      </c>
      <c r="GS9">
        <v>1367.4059999999999</v>
      </c>
      <c r="GT9">
        <v>579.03840000000002</v>
      </c>
      <c r="GU9">
        <v>625.23620000000005</v>
      </c>
      <c r="GV9">
        <v>640.51089999999999</v>
      </c>
      <c r="GW9">
        <v>692.33860000000004</v>
      </c>
      <c r="GX9">
        <v>1655.9649999999999</v>
      </c>
      <c r="GY9">
        <v>1599.55</v>
      </c>
    </row>
    <row r="10" spans="1:207" x14ac:dyDescent="0.25">
      <c r="A10">
        <v>903.89949999999999</v>
      </c>
      <c r="B10">
        <v>1056.444</v>
      </c>
      <c r="C10">
        <v>1213.2819999999999</v>
      </c>
      <c r="D10">
        <v>1334.3910000000001</v>
      </c>
      <c r="E10">
        <v>1497.4849999999999</v>
      </c>
      <c r="F10">
        <v>1674.4929999999999</v>
      </c>
      <c r="G10">
        <v>1764.0530000000001</v>
      </c>
      <c r="H10">
        <v>1932.9359999999999</v>
      </c>
      <c r="I10">
        <v>841.45450000000005</v>
      </c>
      <c r="J10">
        <v>1047.5239999999999</v>
      </c>
      <c r="K10">
        <v>1254.3019999999999</v>
      </c>
      <c r="L10">
        <v>1503.492</v>
      </c>
      <c r="M10">
        <v>1763.403</v>
      </c>
      <c r="N10">
        <v>2289.1030000000001</v>
      </c>
      <c r="O10">
        <v>2514.7570000000001</v>
      </c>
      <c r="P10">
        <v>488.06130000000002</v>
      </c>
      <c r="Q10">
        <v>551.91309999999999</v>
      </c>
      <c r="R10">
        <v>624.40449999999998</v>
      </c>
      <c r="S10">
        <v>688.44290000000001</v>
      </c>
      <c r="T10">
        <v>767.48450000000003</v>
      </c>
      <c r="U10">
        <v>504.91860000000003</v>
      </c>
      <c r="V10">
        <v>592.37710000000004</v>
      </c>
      <c r="W10">
        <v>661.45180000000005</v>
      </c>
      <c r="X10">
        <v>721.0222</v>
      </c>
      <c r="Y10">
        <v>809.98900000000003</v>
      </c>
      <c r="Z10">
        <v>897.41570000000002</v>
      </c>
      <c r="AA10">
        <v>990.06569999999999</v>
      </c>
      <c r="AB10">
        <v>890.67729999999995</v>
      </c>
      <c r="AC10">
        <v>939.34460000000001</v>
      </c>
      <c r="AD10">
        <v>806.31830000000002</v>
      </c>
      <c r="AE10">
        <v>846.86829999999998</v>
      </c>
      <c r="AF10">
        <v>2440.8829999999998</v>
      </c>
      <c r="AG10">
        <v>809.98900000000003</v>
      </c>
      <c r="AH10">
        <v>897.41570000000002</v>
      </c>
      <c r="AI10">
        <v>867.20809999999994</v>
      </c>
      <c r="AJ10">
        <v>884.55060000000003</v>
      </c>
      <c r="AK10">
        <v>939.51260000000002</v>
      </c>
      <c r="AL10">
        <v>983.41920000000005</v>
      </c>
      <c r="AM10">
        <v>1082.326</v>
      </c>
      <c r="AN10">
        <v>3460.623</v>
      </c>
      <c r="AO10">
        <v>198.47640000000001</v>
      </c>
      <c r="AP10">
        <v>268.64519999999999</v>
      </c>
      <c r="AQ10">
        <v>696.97349999999994</v>
      </c>
      <c r="AR10">
        <v>532.50429999999994</v>
      </c>
      <c r="AS10">
        <v>547.66790000000003</v>
      </c>
      <c r="AT10">
        <v>605.76940000000002</v>
      </c>
      <c r="AU10">
        <v>655.32770000000005</v>
      </c>
      <c r="AV10">
        <v>746.81349999999998</v>
      </c>
      <c r="AW10">
        <v>838.7038</v>
      </c>
      <c r="AX10">
        <v>108.82850000000001</v>
      </c>
      <c r="AY10">
        <v>228.63570000000001</v>
      </c>
      <c r="AZ10">
        <v>619.55430000000001</v>
      </c>
      <c r="BA10">
        <v>602.61419999999998</v>
      </c>
      <c r="BB10">
        <v>618.43050000000005</v>
      </c>
      <c r="BC10">
        <v>685.57809999999995</v>
      </c>
      <c r="BD10">
        <v>678.89189999999996</v>
      </c>
      <c r="BE10">
        <v>756.30970000000002</v>
      </c>
      <c r="BF10">
        <v>774.37850000000003</v>
      </c>
      <c r="BG10">
        <v>822.36429999999996</v>
      </c>
      <c r="BH10">
        <v>855.48779999999999</v>
      </c>
      <c r="BI10">
        <v>889.36879999999996</v>
      </c>
      <c r="BJ10">
        <v>936.66489999999999</v>
      </c>
      <c r="BK10">
        <v>960.71519999999998</v>
      </c>
      <c r="BL10">
        <v>1010.033</v>
      </c>
      <c r="BM10">
        <v>685.89030000000002</v>
      </c>
      <c r="BN10">
        <v>771.25850000000003</v>
      </c>
      <c r="BO10">
        <v>69.580420000000004</v>
      </c>
      <c r="BP10">
        <v>86.173439999999999</v>
      </c>
      <c r="BQ10">
        <v>123.2722</v>
      </c>
      <c r="BR10">
        <v>69.335040000000006</v>
      </c>
      <c r="BS10">
        <v>107.5012</v>
      </c>
      <c r="BT10">
        <v>1121.9770000000001</v>
      </c>
      <c r="BU10">
        <v>1113.931</v>
      </c>
      <c r="BV10">
        <v>411.59769999999997</v>
      </c>
      <c r="BW10">
        <v>642.53679999999997</v>
      </c>
      <c r="BX10">
        <v>481.75920000000002</v>
      </c>
      <c r="BY10">
        <v>133.43899999999999</v>
      </c>
      <c r="BZ10">
        <v>532.50429999999994</v>
      </c>
      <c r="CA10">
        <v>547.66790000000003</v>
      </c>
      <c r="CB10">
        <v>791.93280000000004</v>
      </c>
      <c r="CC10">
        <v>884.55060000000003</v>
      </c>
      <c r="CD10">
        <v>107.5012</v>
      </c>
      <c r="CE10">
        <v>146.18340000000001</v>
      </c>
      <c r="CF10">
        <v>543.13409999999999</v>
      </c>
      <c r="CG10">
        <v>533.5154</v>
      </c>
      <c r="CH10">
        <v>468.50069999999999</v>
      </c>
      <c r="CI10">
        <v>504.91860000000003</v>
      </c>
      <c r="CJ10">
        <v>661.45180000000005</v>
      </c>
      <c r="CK10">
        <v>110.68770000000001</v>
      </c>
      <c r="CL10">
        <v>149.61840000000001</v>
      </c>
      <c r="CM10">
        <v>270.44529999999997</v>
      </c>
      <c r="CN10">
        <v>486.7978</v>
      </c>
      <c r="CO10">
        <v>807.14819999999997</v>
      </c>
      <c r="CP10">
        <v>867.20809999999994</v>
      </c>
      <c r="CQ10">
        <v>837.49739999999997</v>
      </c>
      <c r="CR10">
        <v>820.37739999999997</v>
      </c>
      <c r="CS10">
        <v>952.44380000000001</v>
      </c>
      <c r="CT10">
        <v>856.72299999999996</v>
      </c>
      <c r="CU10">
        <v>944.79240000000004</v>
      </c>
      <c r="CV10">
        <v>1049.7570000000001</v>
      </c>
      <c r="CW10">
        <v>1080.329</v>
      </c>
      <c r="CX10">
        <v>1330.039</v>
      </c>
      <c r="CY10">
        <v>1156.615</v>
      </c>
      <c r="CZ10">
        <v>1237.893</v>
      </c>
      <c r="DA10">
        <v>1225.365</v>
      </c>
      <c r="DB10">
        <v>1360.491</v>
      </c>
      <c r="DC10">
        <v>1300.567</v>
      </c>
      <c r="DD10">
        <v>508.82769999999999</v>
      </c>
      <c r="DE10">
        <v>554.35839999999996</v>
      </c>
      <c r="DF10">
        <v>698.13739999999996</v>
      </c>
      <c r="DG10">
        <v>1076.269</v>
      </c>
      <c r="DH10">
        <v>1156.077</v>
      </c>
      <c r="DI10">
        <v>1194.432</v>
      </c>
      <c r="DJ10">
        <v>1216.663</v>
      </c>
      <c r="DK10">
        <v>1260.826</v>
      </c>
      <c r="DL10">
        <v>1259.54</v>
      </c>
      <c r="DM10">
        <v>909.83029999999997</v>
      </c>
      <c r="DN10">
        <v>976.80679999999995</v>
      </c>
      <c r="DO10">
        <v>849.08069999999998</v>
      </c>
      <c r="DP10">
        <v>876.88720000000001</v>
      </c>
      <c r="DQ10">
        <v>1098.424</v>
      </c>
      <c r="DR10">
        <v>894.92079999999999</v>
      </c>
      <c r="DS10">
        <v>977.39859999999999</v>
      </c>
      <c r="DT10">
        <v>973.59</v>
      </c>
      <c r="DU10">
        <v>990.5018</v>
      </c>
      <c r="DV10">
        <v>1134.5409999999999</v>
      </c>
      <c r="DW10">
        <v>976.80679999999995</v>
      </c>
      <c r="DX10">
        <v>1069.806</v>
      </c>
      <c r="DY10">
        <v>1284.587</v>
      </c>
      <c r="DZ10">
        <v>1098.424</v>
      </c>
      <c r="EA10">
        <v>1129.944</v>
      </c>
      <c r="EB10">
        <v>3350.2469999999998</v>
      </c>
      <c r="EC10">
        <v>1308.9159999999999</v>
      </c>
      <c r="ED10">
        <v>647.16300000000001</v>
      </c>
      <c r="EE10">
        <v>595.70029999999997</v>
      </c>
      <c r="EF10">
        <v>453.56209999999999</v>
      </c>
      <c r="EG10">
        <v>494.29259999999999</v>
      </c>
      <c r="EH10">
        <v>630.23889999999994</v>
      </c>
      <c r="EI10">
        <v>744.7509</v>
      </c>
      <c r="EJ10">
        <v>790.58079999999995</v>
      </c>
      <c r="EK10">
        <v>548.69110000000001</v>
      </c>
      <c r="EL10">
        <v>572.09699999999998</v>
      </c>
      <c r="EM10">
        <v>531.03330000000005</v>
      </c>
      <c r="EN10">
        <v>664.89359999999999</v>
      </c>
      <c r="EO10">
        <v>640.31759999999997</v>
      </c>
      <c r="EP10">
        <v>747.73519999999996</v>
      </c>
      <c r="EQ10">
        <v>714.17899999999997</v>
      </c>
      <c r="ER10">
        <v>828.98580000000004</v>
      </c>
      <c r="ES10">
        <v>870.22929999999997</v>
      </c>
      <c r="ET10">
        <v>765.16600000000005</v>
      </c>
      <c r="EU10">
        <v>686.28650000000005</v>
      </c>
      <c r="EV10">
        <v>696.50570000000005</v>
      </c>
      <c r="EW10">
        <v>714.15170000000001</v>
      </c>
      <c r="EX10">
        <v>737.69889999999998</v>
      </c>
      <c r="EY10">
        <v>765.19290000000001</v>
      </c>
      <c r="EZ10">
        <v>980.75379999999996</v>
      </c>
      <c r="FA10">
        <v>1031.462</v>
      </c>
      <c r="FB10">
        <v>1076.895</v>
      </c>
      <c r="FC10">
        <v>1118.1569999999999</v>
      </c>
      <c r="FD10">
        <v>193.13339999999999</v>
      </c>
      <c r="FE10">
        <v>416.04070000000002</v>
      </c>
      <c r="FF10">
        <v>467.3365</v>
      </c>
      <c r="FG10">
        <v>443.59809999999999</v>
      </c>
      <c r="FH10">
        <v>546.98979999999995</v>
      </c>
      <c r="FI10">
        <v>476.77969999999999</v>
      </c>
      <c r="FJ10">
        <v>425.95710000000003</v>
      </c>
      <c r="FK10">
        <v>491.6628</v>
      </c>
      <c r="FL10">
        <v>506.1825</v>
      </c>
      <c r="FM10">
        <v>565.05709999999999</v>
      </c>
      <c r="FN10">
        <v>1027.384</v>
      </c>
      <c r="FO10">
        <v>992.42570000000001</v>
      </c>
      <c r="FP10">
        <v>949.82309999999995</v>
      </c>
      <c r="FQ10">
        <v>1653.818</v>
      </c>
      <c r="FR10">
        <v>1709.615</v>
      </c>
      <c r="FS10">
        <v>960.27329999999995</v>
      </c>
      <c r="FT10">
        <v>1763.7529999999999</v>
      </c>
      <c r="FU10">
        <v>1355.5039999999999</v>
      </c>
      <c r="FV10">
        <v>1375.87</v>
      </c>
      <c r="FW10">
        <v>1518.5150000000001</v>
      </c>
      <c r="FX10">
        <v>1454.162</v>
      </c>
      <c r="FY10">
        <v>1313.538</v>
      </c>
      <c r="FZ10">
        <v>1402.771</v>
      </c>
      <c r="GA10">
        <v>1200.7190000000001</v>
      </c>
      <c r="GB10">
        <v>1301.8499999999999</v>
      </c>
      <c r="GC10">
        <v>1284.587</v>
      </c>
      <c r="GD10">
        <v>1288.3489999999999</v>
      </c>
      <c r="GE10">
        <v>1335.1120000000001</v>
      </c>
      <c r="GF10">
        <v>875.45069999999998</v>
      </c>
      <c r="GG10">
        <v>870.22929999999997</v>
      </c>
      <c r="GH10">
        <v>901.57389999999998</v>
      </c>
      <c r="GI10">
        <v>974.88170000000002</v>
      </c>
      <c r="GJ10">
        <v>903.89949999999999</v>
      </c>
      <c r="GK10">
        <v>982.22140000000002</v>
      </c>
      <c r="GL10">
        <v>1036.5630000000001</v>
      </c>
      <c r="GM10">
        <v>1056.444</v>
      </c>
      <c r="GN10">
        <v>1168.1199999999999</v>
      </c>
      <c r="GO10">
        <v>1212.607</v>
      </c>
      <c r="GP10">
        <v>1260.4059999999999</v>
      </c>
      <c r="GQ10">
        <v>1315.03</v>
      </c>
      <c r="GR10">
        <v>1359.4929999999999</v>
      </c>
      <c r="GS10">
        <v>1408.02</v>
      </c>
      <c r="GT10">
        <v>613.00009999999997</v>
      </c>
      <c r="GU10">
        <v>654.63469999999995</v>
      </c>
      <c r="GV10">
        <v>673.09739999999999</v>
      </c>
      <c r="GW10">
        <v>726.90899999999999</v>
      </c>
      <c r="GX10">
        <v>1709.615</v>
      </c>
      <c r="GY10">
        <v>1653.818</v>
      </c>
    </row>
    <row r="11" spans="1:207" x14ac:dyDescent="0.25">
      <c r="A11">
        <v>991.56880000000001</v>
      </c>
      <c r="B11">
        <v>1122.1759999999999</v>
      </c>
      <c r="C11">
        <v>1281.6890000000001</v>
      </c>
      <c r="D11">
        <v>1410.01</v>
      </c>
      <c r="E11">
        <v>1574.356</v>
      </c>
      <c r="F11">
        <v>1767.471</v>
      </c>
      <c r="G11">
        <v>1864.096</v>
      </c>
      <c r="H11">
        <v>2032.34</v>
      </c>
      <c r="I11">
        <v>947.65639999999996</v>
      </c>
      <c r="J11">
        <v>1108.17</v>
      </c>
      <c r="K11">
        <v>1317.1610000000001</v>
      </c>
      <c r="L11">
        <v>1575.625</v>
      </c>
      <c r="M11">
        <v>1844.5160000000001</v>
      </c>
      <c r="N11">
        <v>2388.8490000000002</v>
      </c>
      <c r="O11">
        <v>2626.895</v>
      </c>
      <c r="P11">
        <v>1537.807</v>
      </c>
      <c r="Q11">
        <v>681.64520000000005</v>
      </c>
      <c r="R11">
        <v>704.57240000000002</v>
      </c>
      <c r="S11">
        <v>734.04309999999998</v>
      </c>
      <c r="T11">
        <v>791.38459999999998</v>
      </c>
      <c r="U11">
        <v>749.13310000000001</v>
      </c>
      <c r="V11">
        <v>690.06949999999995</v>
      </c>
      <c r="W11">
        <v>731.33630000000005</v>
      </c>
      <c r="X11">
        <v>754.13789999999995</v>
      </c>
      <c r="Y11">
        <v>841.62919999999997</v>
      </c>
      <c r="Z11">
        <v>913.20659999999998</v>
      </c>
      <c r="AA11">
        <v>1006.973</v>
      </c>
      <c r="AB11">
        <v>953.79319999999996</v>
      </c>
      <c r="AC11">
        <v>996.81610000000001</v>
      </c>
      <c r="AD11">
        <v>885.46379999999999</v>
      </c>
      <c r="AE11">
        <v>916.64</v>
      </c>
      <c r="AF11">
        <v>2550.203</v>
      </c>
      <c r="AG11">
        <v>841.62919999999997</v>
      </c>
      <c r="AH11">
        <v>913.20659999999998</v>
      </c>
      <c r="AI11">
        <v>949.10910000000001</v>
      </c>
      <c r="AJ11">
        <v>908.87009999999998</v>
      </c>
      <c r="AK11">
        <v>956.46870000000001</v>
      </c>
      <c r="AL11">
        <v>1011.917</v>
      </c>
      <c r="AM11">
        <v>1130.991</v>
      </c>
      <c r="AN11">
        <v>378.84550000000002</v>
      </c>
      <c r="AO11">
        <v>180.13210000000001</v>
      </c>
      <c r="AP11">
        <v>225.4282</v>
      </c>
      <c r="AQ11">
        <v>222.21719999999999</v>
      </c>
      <c r="AR11">
        <v>366.77769999999998</v>
      </c>
      <c r="AS11">
        <v>827.40830000000005</v>
      </c>
      <c r="AT11">
        <v>638.69970000000001</v>
      </c>
      <c r="AU11">
        <v>681.59280000000001</v>
      </c>
      <c r="AV11">
        <v>759.98320000000001</v>
      </c>
      <c r="AW11">
        <v>864.38909999999998</v>
      </c>
      <c r="AX11">
        <v>112.01009999999999</v>
      </c>
      <c r="AY11">
        <v>198.566</v>
      </c>
      <c r="AZ11">
        <v>21.783519999999999</v>
      </c>
      <c r="BA11">
        <v>476.88220000000001</v>
      </c>
      <c r="BB11">
        <v>949.31060000000002</v>
      </c>
      <c r="BC11">
        <v>1176.739</v>
      </c>
      <c r="BD11">
        <v>804.90800000000002</v>
      </c>
      <c r="BE11">
        <v>922.22199999999998</v>
      </c>
      <c r="BF11">
        <v>858.25609999999995</v>
      </c>
      <c r="BG11">
        <v>920.76509999999996</v>
      </c>
      <c r="BH11">
        <v>933.35299999999995</v>
      </c>
      <c r="BI11">
        <v>978.04690000000005</v>
      </c>
      <c r="BJ11">
        <v>1016.91</v>
      </c>
      <c r="BK11">
        <v>1035.1990000000001</v>
      </c>
      <c r="BL11">
        <v>1064.9169999999999</v>
      </c>
      <c r="BM11">
        <v>915.31579999999997</v>
      </c>
      <c r="BN11">
        <v>896.32240000000002</v>
      </c>
      <c r="BO11">
        <v>70.39846</v>
      </c>
      <c r="BP11">
        <v>87.904349999999994</v>
      </c>
      <c r="BQ11">
        <v>141.52199999999999</v>
      </c>
      <c r="BR11">
        <v>66.203699999999998</v>
      </c>
      <c r="BS11">
        <v>76.014390000000006</v>
      </c>
      <c r="BT11">
        <v>1196.4100000000001</v>
      </c>
      <c r="BU11">
        <v>1188.6130000000001</v>
      </c>
      <c r="BV11">
        <v>200.196</v>
      </c>
      <c r="BW11">
        <v>143.98820000000001</v>
      </c>
      <c r="BX11">
        <v>291.87799999999999</v>
      </c>
      <c r="BY11">
        <v>159.39330000000001</v>
      </c>
      <c r="BZ11">
        <v>366.77769999999998</v>
      </c>
      <c r="CA11">
        <v>827.40830000000005</v>
      </c>
      <c r="CB11">
        <v>808.21389999999997</v>
      </c>
      <c r="CC11">
        <v>908.87009999999998</v>
      </c>
      <c r="CD11">
        <v>76.014390000000006</v>
      </c>
      <c r="CE11">
        <v>117.4096</v>
      </c>
      <c r="CF11">
        <v>127.0607</v>
      </c>
      <c r="CG11">
        <v>16.587620000000001</v>
      </c>
      <c r="CH11">
        <v>279.22739999999999</v>
      </c>
      <c r="CI11">
        <v>749.13310000000001</v>
      </c>
      <c r="CJ11">
        <v>731.33630000000005</v>
      </c>
      <c r="CK11">
        <v>114.4881</v>
      </c>
      <c r="CL11">
        <v>158.3998</v>
      </c>
      <c r="CM11">
        <v>254.85730000000001</v>
      </c>
      <c r="CN11">
        <v>8.1294149999999998</v>
      </c>
      <c r="CO11">
        <v>871.19880000000001</v>
      </c>
      <c r="CP11">
        <v>949.10910000000001</v>
      </c>
      <c r="CQ11">
        <v>906.29070000000002</v>
      </c>
      <c r="CR11">
        <v>881.26080000000002</v>
      </c>
      <c r="CS11">
        <v>1025.604</v>
      </c>
      <c r="CT11">
        <v>879.4864</v>
      </c>
      <c r="CU11">
        <v>963.8098</v>
      </c>
      <c r="CV11">
        <v>1125.7239999999999</v>
      </c>
      <c r="CW11">
        <v>1152.5260000000001</v>
      </c>
      <c r="CX11">
        <v>1353.6279999999999</v>
      </c>
      <c r="CY11">
        <v>1236.797</v>
      </c>
      <c r="CZ11">
        <v>1314.03</v>
      </c>
      <c r="DA11">
        <v>1305.117</v>
      </c>
      <c r="DB11">
        <v>1425.5250000000001</v>
      </c>
      <c r="DC11">
        <v>1382.5840000000001</v>
      </c>
      <c r="DD11">
        <v>1037.9000000000001</v>
      </c>
      <c r="DE11">
        <v>631.07060000000001</v>
      </c>
      <c r="DF11">
        <v>716.69230000000005</v>
      </c>
      <c r="DG11">
        <v>1142.375</v>
      </c>
      <c r="DH11">
        <v>1227.9100000000001</v>
      </c>
      <c r="DI11">
        <v>1266.405</v>
      </c>
      <c r="DJ11">
        <v>1291.163</v>
      </c>
      <c r="DK11">
        <v>1340.624</v>
      </c>
      <c r="DL11">
        <v>1334.5160000000001</v>
      </c>
      <c r="DM11">
        <v>978.83330000000001</v>
      </c>
      <c r="DN11">
        <v>1047.3530000000001</v>
      </c>
      <c r="DO11">
        <v>919.6259</v>
      </c>
      <c r="DP11">
        <v>938.09299999999996</v>
      </c>
      <c r="DQ11">
        <v>1171.549</v>
      </c>
      <c r="DR11">
        <v>949.75220000000002</v>
      </c>
      <c r="DS11">
        <v>1048.21</v>
      </c>
      <c r="DT11">
        <v>1017.817</v>
      </c>
      <c r="DU11">
        <v>1053.943</v>
      </c>
      <c r="DV11">
        <v>1204.3589999999999</v>
      </c>
      <c r="DW11">
        <v>1047.3530000000001</v>
      </c>
      <c r="DX11">
        <v>1117.607</v>
      </c>
      <c r="DY11">
        <v>1352.752</v>
      </c>
      <c r="DZ11">
        <v>1171.549</v>
      </c>
      <c r="EA11">
        <v>1203.7670000000001</v>
      </c>
      <c r="EB11">
        <v>192.1</v>
      </c>
      <c r="EC11">
        <v>152.39019999999999</v>
      </c>
      <c r="ED11">
        <v>1068.875</v>
      </c>
      <c r="EE11">
        <v>759.94600000000003</v>
      </c>
      <c r="EF11">
        <v>478.78629999999998</v>
      </c>
      <c r="EG11">
        <v>504.75450000000001</v>
      </c>
      <c r="EH11">
        <v>769.54560000000004</v>
      </c>
      <c r="EI11">
        <v>824.31799999999998</v>
      </c>
      <c r="EJ11">
        <v>875.6241</v>
      </c>
      <c r="EK11">
        <v>376.38869999999997</v>
      </c>
      <c r="EL11">
        <v>332.89519999999999</v>
      </c>
      <c r="EM11">
        <v>942.16219999999998</v>
      </c>
      <c r="EN11">
        <v>805.14599999999996</v>
      </c>
      <c r="EO11">
        <v>914.60649999999998</v>
      </c>
      <c r="EP11">
        <v>845.16420000000005</v>
      </c>
      <c r="EQ11">
        <v>834.04660000000001</v>
      </c>
      <c r="ER11">
        <v>907.05830000000003</v>
      </c>
      <c r="ES11">
        <v>942.0711</v>
      </c>
      <c r="ET11">
        <v>293.86959999999999</v>
      </c>
      <c r="EU11">
        <v>515.17169999999999</v>
      </c>
      <c r="EV11">
        <v>2225.4549999999999</v>
      </c>
      <c r="EW11">
        <v>982.35019999999997</v>
      </c>
      <c r="EX11">
        <v>868.78620000000001</v>
      </c>
      <c r="EY11">
        <v>864.96119999999996</v>
      </c>
      <c r="EZ11">
        <v>1037.1559999999999</v>
      </c>
      <c r="FA11">
        <v>1084.9549999999999</v>
      </c>
      <c r="FB11">
        <v>1130.127</v>
      </c>
      <c r="FC11">
        <v>1172.461</v>
      </c>
      <c r="FD11">
        <v>210.86799999999999</v>
      </c>
      <c r="FE11">
        <v>771.23080000000004</v>
      </c>
      <c r="FF11">
        <v>580.53060000000005</v>
      </c>
      <c r="FG11">
        <v>553.71090000000004</v>
      </c>
      <c r="FH11">
        <v>599.24199999999996</v>
      </c>
      <c r="FI11">
        <v>339.274</v>
      </c>
      <c r="FJ11">
        <v>990.53650000000005</v>
      </c>
      <c r="FK11">
        <v>646.78959999999995</v>
      </c>
      <c r="FL11">
        <v>564.60339999999997</v>
      </c>
      <c r="FM11">
        <v>619.87549999999999</v>
      </c>
      <c r="FN11">
        <v>1088.6400000000001</v>
      </c>
      <c r="FO11">
        <v>1046.0419999999999</v>
      </c>
      <c r="FP11">
        <v>1001.992</v>
      </c>
      <c r="FQ11">
        <v>1728.904</v>
      </c>
      <c r="FR11">
        <v>1795.221</v>
      </c>
      <c r="FS11">
        <v>1019.401</v>
      </c>
      <c r="FT11">
        <v>1824</v>
      </c>
      <c r="FU11">
        <v>1436.0640000000001</v>
      </c>
      <c r="FV11">
        <v>1460.3989999999999</v>
      </c>
      <c r="FW11">
        <v>1598.97</v>
      </c>
      <c r="FX11">
        <v>1530.1120000000001</v>
      </c>
      <c r="FY11">
        <v>1384.3689999999999</v>
      </c>
      <c r="FZ11">
        <v>1485.3710000000001</v>
      </c>
      <c r="GA11">
        <v>1275.8420000000001</v>
      </c>
      <c r="GB11">
        <v>1379.9559999999999</v>
      </c>
      <c r="GC11">
        <v>1352.752</v>
      </c>
      <c r="GD11">
        <v>1369.539</v>
      </c>
      <c r="GE11">
        <v>1410.453</v>
      </c>
      <c r="GF11">
        <v>944.23450000000003</v>
      </c>
      <c r="GG11">
        <v>942.0711</v>
      </c>
      <c r="GH11">
        <v>969.60810000000004</v>
      </c>
      <c r="GI11">
        <v>1045.703</v>
      </c>
      <c r="GJ11">
        <v>991.56880000000001</v>
      </c>
      <c r="GK11">
        <v>1048.059</v>
      </c>
      <c r="GL11">
        <v>1107.9559999999999</v>
      </c>
      <c r="GM11">
        <v>1122.1759999999999</v>
      </c>
      <c r="GN11">
        <v>1222.0139999999999</v>
      </c>
      <c r="GO11">
        <v>1267.6469999999999</v>
      </c>
      <c r="GP11">
        <v>1316.09</v>
      </c>
      <c r="GQ11">
        <v>1375.5329999999999</v>
      </c>
      <c r="GR11">
        <v>1421.7560000000001</v>
      </c>
      <c r="GS11">
        <v>1471.529</v>
      </c>
      <c r="GT11">
        <v>705.80190000000005</v>
      </c>
      <c r="GU11">
        <v>717.61170000000004</v>
      </c>
      <c r="GV11">
        <v>740.51089999999999</v>
      </c>
      <c r="GW11">
        <v>795.47289999999998</v>
      </c>
      <c r="GX11">
        <v>1795.221</v>
      </c>
      <c r="GY11">
        <v>1728.904</v>
      </c>
    </row>
    <row r="12" spans="1:207" x14ac:dyDescent="0.25">
      <c r="A12">
        <v>1034.992</v>
      </c>
      <c r="B12">
        <v>1148.204</v>
      </c>
      <c r="C12">
        <v>1306.53</v>
      </c>
      <c r="D12">
        <v>1436.5170000000001</v>
      </c>
      <c r="E12">
        <v>1600.027</v>
      </c>
      <c r="F12">
        <v>1799.5350000000001</v>
      </c>
      <c r="G12">
        <v>1898.0530000000001</v>
      </c>
      <c r="H12">
        <v>2064.8139999999999</v>
      </c>
      <c r="I12">
        <v>1013.559</v>
      </c>
      <c r="J12">
        <v>1136.298</v>
      </c>
      <c r="K12">
        <v>1340.441</v>
      </c>
      <c r="L12">
        <v>1601.232</v>
      </c>
      <c r="M12">
        <v>1872.71</v>
      </c>
      <c r="N12">
        <v>2422.7649999999999</v>
      </c>
      <c r="O12">
        <v>2664.8870000000002</v>
      </c>
      <c r="P12">
        <v>326.23180000000002</v>
      </c>
      <c r="Q12">
        <v>872.39890000000003</v>
      </c>
      <c r="R12">
        <v>772.82809999999995</v>
      </c>
      <c r="S12">
        <v>766.65189999999996</v>
      </c>
      <c r="T12">
        <v>806.71590000000003</v>
      </c>
      <c r="U12">
        <v>2260.482</v>
      </c>
      <c r="V12">
        <v>787.47260000000006</v>
      </c>
      <c r="W12">
        <v>781.48969999999997</v>
      </c>
      <c r="X12">
        <v>776.75469999999996</v>
      </c>
      <c r="Y12">
        <v>858.16890000000001</v>
      </c>
      <c r="Z12">
        <v>920.14120000000003</v>
      </c>
      <c r="AA12">
        <v>1013.023</v>
      </c>
      <c r="AB12">
        <v>990.53710000000001</v>
      </c>
      <c r="AC12">
        <v>1027.145</v>
      </c>
      <c r="AD12">
        <v>948.93600000000004</v>
      </c>
      <c r="AE12">
        <v>963.17309999999998</v>
      </c>
      <c r="AF12">
        <v>2587.1799999999998</v>
      </c>
      <c r="AG12">
        <v>858.16890000000001</v>
      </c>
      <c r="AH12">
        <v>920.14120000000003</v>
      </c>
      <c r="AI12">
        <v>988.70870000000002</v>
      </c>
      <c r="AJ12">
        <v>920.32889999999998</v>
      </c>
      <c r="AK12">
        <v>963.64459999999997</v>
      </c>
      <c r="AL12">
        <v>1022.8390000000001</v>
      </c>
      <c r="AM12">
        <v>1149.2080000000001</v>
      </c>
      <c r="AN12">
        <v>401.81380000000001</v>
      </c>
      <c r="AO12">
        <v>184.3424</v>
      </c>
      <c r="AP12">
        <v>244.26410000000001</v>
      </c>
      <c r="AQ12">
        <v>281.43889999999999</v>
      </c>
      <c r="AR12">
        <v>230.49529999999999</v>
      </c>
      <c r="AS12">
        <v>3916.5450000000001</v>
      </c>
      <c r="AT12">
        <v>722.93949999999995</v>
      </c>
      <c r="AU12">
        <v>722.57719999999995</v>
      </c>
      <c r="AV12">
        <v>773.13750000000005</v>
      </c>
      <c r="AW12">
        <v>878.31190000000004</v>
      </c>
      <c r="AX12">
        <v>111.5992</v>
      </c>
      <c r="AY12">
        <v>201.9949</v>
      </c>
      <c r="AZ12">
        <v>314.31760000000003</v>
      </c>
      <c r="BA12">
        <v>324.6848</v>
      </c>
      <c r="BB12">
        <v>495.52800000000002</v>
      </c>
      <c r="BC12">
        <v>598.35860000000002</v>
      </c>
      <c r="BD12">
        <v>974.78129999999999</v>
      </c>
      <c r="BE12">
        <v>1116.549</v>
      </c>
      <c r="BF12">
        <v>909.52250000000004</v>
      </c>
      <c r="BG12">
        <v>985.60310000000004</v>
      </c>
      <c r="BH12">
        <v>971.66980000000001</v>
      </c>
      <c r="BI12">
        <v>1025.181</v>
      </c>
      <c r="BJ12">
        <v>1052.0630000000001</v>
      </c>
      <c r="BK12">
        <v>1071.338</v>
      </c>
      <c r="BL12">
        <v>1088.4169999999999</v>
      </c>
      <c r="BM12">
        <v>1377.2560000000001</v>
      </c>
      <c r="BN12">
        <v>1027.7729999999999</v>
      </c>
      <c r="BO12">
        <v>70.596789999999999</v>
      </c>
      <c r="BP12">
        <v>88.489990000000006</v>
      </c>
      <c r="BQ12">
        <v>143.42760000000001</v>
      </c>
      <c r="BR12">
        <v>64.075419999999994</v>
      </c>
      <c r="BS12">
        <v>78.952479999999994</v>
      </c>
      <c r="BT12">
        <v>1222.6500000000001</v>
      </c>
      <c r="BU12">
        <v>1218.1189999999999</v>
      </c>
      <c r="BV12">
        <v>219.21170000000001</v>
      </c>
      <c r="BW12">
        <v>209.42140000000001</v>
      </c>
      <c r="BX12">
        <v>190.3835</v>
      </c>
      <c r="BY12">
        <v>160.54599999999999</v>
      </c>
      <c r="BZ12">
        <v>230.49529999999999</v>
      </c>
      <c r="CA12">
        <v>3916.5450000000001</v>
      </c>
      <c r="CB12">
        <v>819.89880000000005</v>
      </c>
      <c r="CC12">
        <v>920.32889999999998</v>
      </c>
      <c r="CD12">
        <v>78.952479999999994</v>
      </c>
      <c r="CE12">
        <v>122.92700000000001</v>
      </c>
      <c r="CF12">
        <v>151.11349999999999</v>
      </c>
      <c r="CG12">
        <v>159.88419999999999</v>
      </c>
      <c r="CH12">
        <v>22.614239999999999</v>
      </c>
      <c r="CI12">
        <v>2260.482</v>
      </c>
      <c r="CJ12">
        <v>781.48969999999997</v>
      </c>
      <c r="CK12">
        <v>115.48569999999999</v>
      </c>
      <c r="CL12">
        <v>161.01329999999999</v>
      </c>
      <c r="CM12">
        <v>263.24310000000003</v>
      </c>
      <c r="CN12">
        <v>247.6087</v>
      </c>
      <c r="CO12">
        <v>901.6884</v>
      </c>
      <c r="CP12">
        <v>988.70870000000002</v>
      </c>
      <c r="CQ12">
        <v>940.94719999999995</v>
      </c>
      <c r="CR12">
        <v>912.02189999999996</v>
      </c>
      <c r="CS12">
        <v>1063.7149999999999</v>
      </c>
      <c r="CT12">
        <v>891.01110000000006</v>
      </c>
      <c r="CU12">
        <v>971.55989999999997</v>
      </c>
      <c r="CV12">
        <v>1165.021</v>
      </c>
      <c r="CW12">
        <v>1181.652</v>
      </c>
      <c r="CX12">
        <v>1360.414</v>
      </c>
      <c r="CY12">
        <v>1269.855</v>
      </c>
      <c r="CZ12">
        <v>1342.394</v>
      </c>
      <c r="DA12">
        <v>1336.14</v>
      </c>
      <c r="DB12">
        <v>1445.3969999999999</v>
      </c>
      <c r="DC12">
        <v>1413.9949999999999</v>
      </c>
      <c r="DD12">
        <v>415.44069999999999</v>
      </c>
      <c r="DE12">
        <v>954.16189999999995</v>
      </c>
      <c r="DF12">
        <v>739.61189999999999</v>
      </c>
      <c r="DG12">
        <v>1167.0070000000001</v>
      </c>
      <c r="DH12">
        <v>1255.2619999999999</v>
      </c>
      <c r="DI12">
        <v>1293.405</v>
      </c>
      <c r="DJ12">
        <v>1319.175</v>
      </c>
      <c r="DK12">
        <v>1370.1869999999999</v>
      </c>
      <c r="DL12">
        <v>1361.6659999999999</v>
      </c>
      <c r="DM12">
        <v>1012.605</v>
      </c>
      <c r="DN12">
        <v>1078.5619999999999</v>
      </c>
      <c r="DO12">
        <v>956.17510000000004</v>
      </c>
      <c r="DP12">
        <v>967.59870000000001</v>
      </c>
      <c r="DQ12">
        <v>1200.124</v>
      </c>
      <c r="DR12">
        <v>977.33960000000002</v>
      </c>
      <c r="DS12">
        <v>1077.9259999999999</v>
      </c>
      <c r="DT12">
        <v>1036.443</v>
      </c>
      <c r="DU12">
        <v>1079.375</v>
      </c>
      <c r="DV12">
        <v>1230.9970000000001</v>
      </c>
      <c r="DW12">
        <v>1078.5619999999999</v>
      </c>
      <c r="DX12">
        <v>1136.4570000000001</v>
      </c>
      <c r="DY12">
        <v>1377.1479999999999</v>
      </c>
      <c r="DZ12">
        <v>1200.124</v>
      </c>
      <c r="EA12">
        <v>1229.7760000000001</v>
      </c>
      <c r="EB12">
        <v>217.7193</v>
      </c>
      <c r="EC12">
        <v>179.93709999999999</v>
      </c>
      <c r="ED12">
        <v>729.2817</v>
      </c>
      <c r="EE12">
        <v>1512.53</v>
      </c>
      <c r="EF12">
        <v>598.63019999999995</v>
      </c>
      <c r="EG12">
        <v>519.38250000000005</v>
      </c>
      <c r="EH12">
        <v>968.49810000000002</v>
      </c>
      <c r="EI12">
        <v>878.28380000000004</v>
      </c>
      <c r="EJ12">
        <v>934.13040000000001</v>
      </c>
      <c r="EK12">
        <v>75.912809999999993</v>
      </c>
      <c r="EL12">
        <v>229.59870000000001</v>
      </c>
      <c r="EM12">
        <v>452.85989999999998</v>
      </c>
      <c r="EN12">
        <v>1057.579</v>
      </c>
      <c r="EO12">
        <v>1241.7380000000001</v>
      </c>
      <c r="EP12">
        <v>926.15150000000006</v>
      </c>
      <c r="EQ12">
        <v>963.56650000000002</v>
      </c>
      <c r="ER12">
        <v>953.98199999999997</v>
      </c>
      <c r="ES12">
        <v>980.55290000000002</v>
      </c>
      <c r="ET12">
        <v>419.32440000000003</v>
      </c>
      <c r="EU12">
        <v>338.20229999999998</v>
      </c>
      <c r="EV12">
        <v>10.87914</v>
      </c>
      <c r="EW12">
        <v>3000.0189999999998</v>
      </c>
      <c r="EX12">
        <v>1095.6759999999999</v>
      </c>
      <c r="EY12">
        <v>971.14319999999998</v>
      </c>
      <c r="EZ12">
        <v>1064.4960000000001</v>
      </c>
      <c r="FA12">
        <v>1109.2239999999999</v>
      </c>
      <c r="FB12">
        <v>1152.9849999999999</v>
      </c>
      <c r="FC12">
        <v>1194.712</v>
      </c>
      <c r="FD12">
        <v>214.99160000000001</v>
      </c>
      <c r="FE12">
        <v>520.4778</v>
      </c>
      <c r="FF12">
        <v>731.24580000000003</v>
      </c>
      <c r="FG12">
        <v>1024.4390000000001</v>
      </c>
      <c r="FH12">
        <v>627.90309999999999</v>
      </c>
      <c r="FI12">
        <v>132.1335</v>
      </c>
      <c r="FJ12">
        <v>387.5335</v>
      </c>
      <c r="FK12">
        <v>1300.8800000000001</v>
      </c>
      <c r="FL12">
        <v>678.14620000000002</v>
      </c>
      <c r="FM12">
        <v>676.69619999999998</v>
      </c>
      <c r="FN12">
        <v>1113.5160000000001</v>
      </c>
      <c r="FO12">
        <v>1066.2090000000001</v>
      </c>
      <c r="FP12">
        <v>1022.745</v>
      </c>
      <c r="FQ12">
        <v>1747.7260000000001</v>
      </c>
      <c r="FR12">
        <v>1824.73</v>
      </c>
      <c r="FS12">
        <v>1041.0160000000001</v>
      </c>
      <c r="FT12">
        <v>1840.8679999999999</v>
      </c>
      <c r="FU12">
        <v>1464.8530000000001</v>
      </c>
      <c r="FV12">
        <v>1492.3409999999999</v>
      </c>
      <c r="FW12">
        <v>1626.1959999999999</v>
      </c>
      <c r="FX12">
        <v>1558.8979999999999</v>
      </c>
      <c r="FY12">
        <v>1409.0719999999999</v>
      </c>
      <c r="FZ12">
        <v>1515.136</v>
      </c>
      <c r="GA12">
        <v>1303.5309999999999</v>
      </c>
      <c r="GB12">
        <v>1407.971</v>
      </c>
      <c r="GC12">
        <v>1377.1479999999999</v>
      </c>
      <c r="GD12">
        <v>1397.9639999999999</v>
      </c>
      <c r="GE12">
        <v>1438.2190000000001</v>
      </c>
      <c r="GF12">
        <v>977.07849999999996</v>
      </c>
      <c r="GG12">
        <v>980.55290000000002</v>
      </c>
      <c r="GH12">
        <v>1006.211</v>
      </c>
      <c r="GI12">
        <v>1075.6849999999999</v>
      </c>
      <c r="GJ12">
        <v>1034.992</v>
      </c>
      <c r="GK12">
        <v>1075.7950000000001</v>
      </c>
      <c r="GL12">
        <v>1140.241</v>
      </c>
      <c r="GM12">
        <v>1148.204</v>
      </c>
      <c r="GN12">
        <v>1243.326</v>
      </c>
      <c r="GO12">
        <v>1288.7809999999999</v>
      </c>
      <c r="GP12">
        <v>1336.9480000000001</v>
      </c>
      <c r="GQ12">
        <v>1397.3030000000001</v>
      </c>
      <c r="GR12">
        <v>1443.826</v>
      </c>
      <c r="GS12">
        <v>1493.742</v>
      </c>
      <c r="GT12">
        <v>779.93060000000003</v>
      </c>
      <c r="GU12">
        <v>754.58690000000001</v>
      </c>
      <c r="GV12">
        <v>774.73530000000005</v>
      </c>
      <c r="GW12">
        <v>828.32140000000004</v>
      </c>
      <c r="GX12">
        <v>1824.73</v>
      </c>
      <c r="GY12">
        <v>1747.7260000000001</v>
      </c>
    </row>
    <row r="13" spans="1:207" x14ac:dyDescent="0.25">
      <c r="A13">
        <v>1078.8409999999999</v>
      </c>
      <c r="B13">
        <v>1170.1590000000001</v>
      </c>
      <c r="C13">
        <v>1326.2070000000001</v>
      </c>
      <c r="D13">
        <v>1456.9290000000001</v>
      </c>
      <c r="E13">
        <v>1619.3689999999999</v>
      </c>
      <c r="F13">
        <v>1823.915</v>
      </c>
      <c r="G13">
        <v>1923.662</v>
      </c>
      <c r="H13">
        <v>2088.96</v>
      </c>
      <c r="I13">
        <v>1105.567</v>
      </c>
      <c r="J13">
        <v>1164.0239999999999</v>
      </c>
      <c r="K13">
        <v>1359.3150000000001</v>
      </c>
      <c r="L13">
        <v>1621.3589999999999</v>
      </c>
      <c r="M13">
        <v>1894.5239999999999</v>
      </c>
      <c r="N13">
        <v>2448.6120000000001</v>
      </c>
      <c r="O13">
        <v>2693.7469999999998</v>
      </c>
      <c r="P13">
        <v>51.024189999999997</v>
      </c>
      <c r="Q13">
        <v>1900.7739999999999</v>
      </c>
      <c r="R13">
        <v>888.01319999999998</v>
      </c>
      <c r="S13">
        <v>809.75990000000002</v>
      </c>
      <c r="T13">
        <v>825.58180000000004</v>
      </c>
      <c r="U13">
        <v>373.22620000000001</v>
      </c>
      <c r="V13">
        <v>1007.061</v>
      </c>
      <c r="W13">
        <v>851.06169999999997</v>
      </c>
      <c r="X13">
        <v>805.72249999999997</v>
      </c>
      <c r="Y13">
        <v>875.95540000000005</v>
      </c>
      <c r="Z13">
        <v>927.39329999999995</v>
      </c>
      <c r="AA13">
        <v>1018.55</v>
      </c>
      <c r="AB13">
        <v>1033.598</v>
      </c>
      <c r="AC13">
        <v>1059.9880000000001</v>
      </c>
      <c r="AD13">
        <v>1050.769</v>
      </c>
      <c r="AE13">
        <v>1024.559</v>
      </c>
      <c r="AF13">
        <v>2615.2399999999998</v>
      </c>
      <c r="AG13">
        <v>875.95540000000005</v>
      </c>
      <c r="AH13">
        <v>927.39329999999995</v>
      </c>
      <c r="AI13">
        <v>1027.049</v>
      </c>
      <c r="AJ13">
        <v>932.43740000000003</v>
      </c>
      <c r="AK13">
        <v>971.12350000000004</v>
      </c>
      <c r="AL13">
        <v>1032.8109999999999</v>
      </c>
      <c r="AM13">
        <v>1164.5350000000001</v>
      </c>
      <c r="AN13">
        <v>409.01889999999997</v>
      </c>
      <c r="AO13">
        <v>186.75229999999999</v>
      </c>
      <c r="AP13">
        <v>249.1473</v>
      </c>
      <c r="AQ13">
        <v>292.59429999999998</v>
      </c>
      <c r="AR13">
        <v>309.16660000000002</v>
      </c>
      <c r="AS13">
        <v>463.72230000000002</v>
      </c>
      <c r="AT13">
        <v>1032.8019999999999</v>
      </c>
      <c r="AU13">
        <v>814.33910000000003</v>
      </c>
      <c r="AV13">
        <v>794.63430000000005</v>
      </c>
      <c r="AW13">
        <v>894.25630000000001</v>
      </c>
      <c r="AX13">
        <v>110.9918</v>
      </c>
      <c r="AY13">
        <v>203.22380000000001</v>
      </c>
      <c r="AZ13">
        <v>367.81389999999999</v>
      </c>
      <c r="BA13">
        <v>132.02850000000001</v>
      </c>
      <c r="BB13">
        <v>29.600449999999999</v>
      </c>
      <c r="BC13">
        <v>521.62919999999997</v>
      </c>
      <c r="BD13">
        <v>1749.53</v>
      </c>
      <c r="BE13">
        <v>2048.509</v>
      </c>
      <c r="BF13">
        <v>976.42150000000004</v>
      </c>
      <c r="BG13">
        <v>1078.6030000000001</v>
      </c>
      <c r="BH13">
        <v>1011.039</v>
      </c>
      <c r="BI13">
        <v>1075.777</v>
      </c>
      <c r="BJ13">
        <v>1084.308</v>
      </c>
      <c r="BK13">
        <v>1106.432</v>
      </c>
      <c r="BL13">
        <v>1109.9369999999999</v>
      </c>
      <c r="BM13">
        <v>595.53980000000001</v>
      </c>
      <c r="BN13">
        <v>1398.2049999999999</v>
      </c>
      <c r="BO13">
        <v>70.734449999999995</v>
      </c>
      <c r="BP13">
        <v>88.946719999999999</v>
      </c>
      <c r="BQ13">
        <v>144.67080000000001</v>
      </c>
      <c r="BR13">
        <v>62.131360000000001</v>
      </c>
      <c r="BS13">
        <v>79.575329999999994</v>
      </c>
      <c r="BT13">
        <v>1243.3340000000001</v>
      </c>
      <c r="BU13">
        <v>1242.9659999999999</v>
      </c>
      <c r="BV13">
        <v>224.09979999999999</v>
      </c>
      <c r="BW13">
        <v>222.28200000000001</v>
      </c>
      <c r="BX13">
        <v>248.00290000000001</v>
      </c>
      <c r="BY13">
        <v>161.05090000000001</v>
      </c>
      <c r="BZ13">
        <v>309.16660000000002</v>
      </c>
      <c r="CA13">
        <v>463.72230000000002</v>
      </c>
      <c r="CB13">
        <v>836.08309999999994</v>
      </c>
      <c r="CC13">
        <v>932.43740000000003</v>
      </c>
      <c r="CD13">
        <v>79.575329999999994</v>
      </c>
      <c r="CE13">
        <v>124.65260000000001</v>
      </c>
      <c r="CF13">
        <v>155.90870000000001</v>
      </c>
      <c r="CG13">
        <v>190.6174</v>
      </c>
      <c r="CH13">
        <v>172.79089999999999</v>
      </c>
      <c r="CI13">
        <v>373.22620000000001</v>
      </c>
      <c r="CJ13">
        <v>851.06169999999997</v>
      </c>
      <c r="CK13">
        <v>116.1566</v>
      </c>
      <c r="CL13">
        <v>162.88050000000001</v>
      </c>
      <c r="CM13">
        <v>267.3886</v>
      </c>
      <c r="CN13">
        <v>291.3759</v>
      </c>
      <c r="CO13">
        <v>930.86969999999997</v>
      </c>
      <c r="CP13">
        <v>1027.049</v>
      </c>
      <c r="CQ13">
        <v>976.30409999999995</v>
      </c>
      <c r="CR13">
        <v>943.34320000000002</v>
      </c>
      <c r="CS13">
        <v>1103.096</v>
      </c>
      <c r="CT13">
        <v>903.4402</v>
      </c>
      <c r="CU13">
        <v>979.07899999999995</v>
      </c>
      <c r="CV13">
        <v>1204.6679999999999</v>
      </c>
      <c r="CW13">
        <v>1206.6780000000001</v>
      </c>
      <c r="CX13">
        <v>1365.778</v>
      </c>
      <c r="CY13">
        <v>1297.867</v>
      </c>
      <c r="CZ13">
        <v>1365.09</v>
      </c>
      <c r="DA13">
        <v>1361.5889999999999</v>
      </c>
      <c r="DB13">
        <v>1459.84</v>
      </c>
      <c r="DC13">
        <v>1439.501</v>
      </c>
      <c r="DD13">
        <v>187.74770000000001</v>
      </c>
      <c r="DE13">
        <v>2129.9430000000002</v>
      </c>
      <c r="DF13">
        <v>781.56349999999998</v>
      </c>
      <c r="DG13">
        <v>1186.7639999999999</v>
      </c>
      <c r="DH13">
        <v>1277.511</v>
      </c>
      <c r="DI13">
        <v>1315.1469999999999</v>
      </c>
      <c r="DJ13">
        <v>1341.6379999999999</v>
      </c>
      <c r="DK13">
        <v>1393.739</v>
      </c>
      <c r="DL13">
        <v>1382.9449999999999</v>
      </c>
      <c r="DM13">
        <v>1046.953</v>
      </c>
      <c r="DN13">
        <v>1107.248</v>
      </c>
      <c r="DO13">
        <v>994.96119999999996</v>
      </c>
      <c r="DP13">
        <v>997.01850000000002</v>
      </c>
      <c r="DQ13">
        <v>1223.873</v>
      </c>
      <c r="DR13">
        <v>1005.765</v>
      </c>
      <c r="DS13">
        <v>1103.9169999999999</v>
      </c>
      <c r="DT13">
        <v>1053.4849999999999</v>
      </c>
      <c r="DU13">
        <v>1100.9469999999999</v>
      </c>
      <c r="DV13">
        <v>1252.8240000000001</v>
      </c>
      <c r="DW13">
        <v>1107.248</v>
      </c>
      <c r="DX13">
        <v>1152.67</v>
      </c>
      <c r="DY13">
        <v>1396.376</v>
      </c>
      <c r="DZ13">
        <v>1223.873</v>
      </c>
      <c r="EA13">
        <v>1249.982</v>
      </c>
      <c r="EB13">
        <v>219.0376</v>
      </c>
      <c r="EC13">
        <v>182.32169999999999</v>
      </c>
      <c r="ED13">
        <v>444.51609999999999</v>
      </c>
      <c r="EE13">
        <v>646.40049999999997</v>
      </c>
      <c r="EF13">
        <v>1175.1610000000001</v>
      </c>
      <c r="EG13">
        <v>589.56730000000005</v>
      </c>
      <c r="EH13">
        <v>1465.261</v>
      </c>
      <c r="EI13">
        <v>949.30119999999999</v>
      </c>
      <c r="EJ13">
        <v>1013.407</v>
      </c>
      <c r="EK13">
        <v>257.0222</v>
      </c>
      <c r="EL13">
        <v>288.05770000000001</v>
      </c>
      <c r="EM13">
        <v>393.70400000000001</v>
      </c>
      <c r="EN13">
        <v>1386.7539999999999</v>
      </c>
      <c r="EO13">
        <v>652.87850000000003</v>
      </c>
      <c r="EP13">
        <v>1061.288</v>
      </c>
      <c r="EQ13">
        <v>1292.154</v>
      </c>
      <c r="ER13">
        <v>1009.357</v>
      </c>
      <c r="ES13">
        <v>1021.846</v>
      </c>
      <c r="ET13">
        <v>444.60610000000003</v>
      </c>
      <c r="EU13">
        <v>451.49169999999998</v>
      </c>
      <c r="EV13">
        <v>353.42599999999999</v>
      </c>
      <c r="EW13">
        <v>617.57159999999999</v>
      </c>
      <c r="EX13">
        <v>3108.576</v>
      </c>
      <c r="EY13">
        <v>1218.6369999999999</v>
      </c>
      <c r="EZ13">
        <v>1092.1659999999999</v>
      </c>
      <c r="FA13">
        <v>1132.664</v>
      </c>
      <c r="FB13">
        <v>1174.1610000000001</v>
      </c>
      <c r="FC13">
        <v>1214.5909999999999</v>
      </c>
      <c r="FD13">
        <v>217.92259999999999</v>
      </c>
      <c r="FE13">
        <v>379.85210000000001</v>
      </c>
      <c r="FF13">
        <v>355.83100000000002</v>
      </c>
      <c r="FG13">
        <v>1196.2850000000001</v>
      </c>
      <c r="FH13">
        <v>661.65170000000001</v>
      </c>
      <c r="FI13">
        <v>267.48860000000002</v>
      </c>
      <c r="FJ13">
        <v>70.821849999999998</v>
      </c>
      <c r="FK13">
        <v>435.75689999999997</v>
      </c>
      <c r="FL13">
        <v>1198.335</v>
      </c>
      <c r="FM13">
        <v>792.21780000000001</v>
      </c>
      <c r="FN13">
        <v>1134.307</v>
      </c>
      <c r="FO13">
        <v>1082.67</v>
      </c>
      <c r="FP13">
        <v>1040.4739999999999</v>
      </c>
      <c r="FQ13">
        <v>1757.252</v>
      </c>
      <c r="FR13">
        <v>1847.386</v>
      </c>
      <c r="FS13">
        <v>1058.4059999999999</v>
      </c>
      <c r="FT13">
        <v>1850.1859999999999</v>
      </c>
      <c r="FU13">
        <v>1487.2260000000001</v>
      </c>
      <c r="FV13">
        <v>1518.06</v>
      </c>
      <c r="FW13">
        <v>1646.761</v>
      </c>
      <c r="FX13">
        <v>1582.259</v>
      </c>
      <c r="FY13">
        <v>1428.162</v>
      </c>
      <c r="FZ13">
        <v>1538.347</v>
      </c>
      <c r="GA13">
        <v>1325.5450000000001</v>
      </c>
      <c r="GB13">
        <v>1429.817</v>
      </c>
      <c r="GC13">
        <v>1396.376</v>
      </c>
      <c r="GD13">
        <v>1419.8589999999999</v>
      </c>
      <c r="GE13">
        <v>1460.3489999999999</v>
      </c>
      <c r="GF13">
        <v>1008.38</v>
      </c>
      <c r="GG13">
        <v>1021.846</v>
      </c>
      <c r="GH13">
        <v>1045.6510000000001</v>
      </c>
      <c r="GI13">
        <v>1102.1590000000001</v>
      </c>
      <c r="GJ13">
        <v>1078.8409999999999</v>
      </c>
      <c r="GK13">
        <v>1100.5150000000001</v>
      </c>
      <c r="GL13">
        <v>1170.3599999999999</v>
      </c>
      <c r="GM13">
        <v>1170.1590000000001</v>
      </c>
      <c r="GN13">
        <v>1261.874</v>
      </c>
      <c r="GO13">
        <v>1306.749</v>
      </c>
      <c r="GP13">
        <v>1354.348</v>
      </c>
      <c r="GQ13">
        <v>1414.9549999999999</v>
      </c>
      <c r="GR13">
        <v>1461.4960000000001</v>
      </c>
      <c r="GS13">
        <v>1511.3389999999999</v>
      </c>
      <c r="GT13">
        <v>909.24249999999995</v>
      </c>
      <c r="GU13">
        <v>800.66840000000002</v>
      </c>
      <c r="GV13">
        <v>811.05250000000001</v>
      </c>
      <c r="GW13">
        <v>861.55430000000001</v>
      </c>
      <c r="GX13">
        <v>1847.386</v>
      </c>
      <c r="GY13">
        <v>1757.252</v>
      </c>
    </row>
    <row r="14" spans="1:207" x14ac:dyDescent="0.25">
      <c r="A14">
        <v>1177.6489999999999</v>
      </c>
      <c r="B14">
        <v>1206.2940000000001</v>
      </c>
      <c r="C14">
        <v>1355.721</v>
      </c>
      <c r="D14">
        <v>1486.297</v>
      </c>
      <c r="E14">
        <v>1646.5450000000001</v>
      </c>
      <c r="F14">
        <v>1858.3530000000001</v>
      </c>
      <c r="G14">
        <v>1959.482</v>
      </c>
      <c r="H14">
        <v>2122.3090000000002</v>
      </c>
      <c r="I14">
        <v>1753.106</v>
      </c>
      <c r="J14">
        <v>1223.731</v>
      </c>
      <c r="K14">
        <v>1388.7929999999999</v>
      </c>
      <c r="L14">
        <v>1651.402</v>
      </c>
      <c r="M14">
        <v>1926.336</v>
      </c>
      <c r="N14">
        <v>2485.4899999999998</v>
      </c>
      <c r="O14">
        <v>2734.701</v>
      </c>
      <c r="P14">
        <v>250.4401</v>
      </c>
      <c r="Q14">
        <v>424.28300000000002</v>
      </c>
      <c r="R14">
        <v>2131.9989999999998</v>
      </c>
      <c r="S14">
        <v>957.88570000000004</v>
      </c>
      <c r="T14">
        <v>878.71130000000005</v>
      </c>
      <c r="U14">
        <v>142.54949999999999</v>
      </c>
      <c r="V14">
        <v>468.31209999999999</v>
      </c>
      <c r="W14">
        <v>1161.8320000000001</v>
      </c>
      <c r="X14">
        <v>895.23810000000003</v>
      </c>
      <c r="Y14">
        <v>917.94140000000004</v>
      </c>
      <c r="Z14">
        <v>944.29909999999995</v>
      </c>
      <c r="AA14">
        <v>1029.646</v>
      </c>
      <c r="AB14">
        <v>1157.1559999999999</v>
      </c>
      <c r="AC14">
        <v>1140.98</v>
      </c>
      <c r="AD14">
        <v>1804.845</v>
      </c>
      <c r="AE14">
        <v>1255.5909999999999</v>
      </c>
      <c r="AF14">
        <v>2655.0140000000001</v>
      </c>
      <c r="AG14">
        <v>917.94140000000004</v>
      </c>
      <c r="AH14">
        <v>944.29909999999995</v>
      </c>
      <c r="AI14">
        <v>1104.807</v>
      </c>
      <c r="AJ14">
        <v>961.18889999999999</v>
      </c>
      <c r="AK14">
        <v>988.78030000000001</v>
      </c>
      <c r="AL14">
        <v>1052.3699999999999</v>
      </c>
      <c r="AM14">
        <v>1190.232</v>
      </c>
      <c r="AN14">
        <v>415.8689</v>
      </c>
      <c r="AO14">
        <v>189.70869999999999</v>
      </c>
      <c r="AP14">
        <v>252.44130000000001</v>
      </c>
      <c r="AQ14">
        <v>299.02749999999997</v>
      </c>
      <c r="AR14">
        <v>339.18880000000001</v>
      </c>
      <c r="AS14">
        <v>293.17509999999999</v>
      </c>
      <c r="AT14">
        <v>559.03070000000002</v>
      </c>
      <c r="AU14">
        <v>2054.1819999999998</v>
      </c>
      <c r="AV14">
        <v>884.28489999999999</v>
      </c>
      <c r="AW14">
        <v>936.10680000000002</v>
      </c>
      <c r="AX14">
        <v>109.71729999999999</v>
      </c>
      <c r="AY14">
        <v>204.08840000000001</v>
      </c>
      <c r="AZ14">
        <v>388.2482</v>
      </c>
      <c r="BA14">
        <v>483.78379999999999</v>
      </c>
      <c r="BB14">
        <v>388.49119999999999</v>
      </c>
      <c r="BC14">
        <v>310.83600000000001</v>
      </c>
      <c r="BD14">
        <v>20.643830000000001</v>
      </c>
      <c r="BE14">
        <v>594.28949999999998</v>
      </c>
      <c r="BF14">
        <v>1286.9000000000001</v>
      </c>
      <c r="BG14">
        <v>1360.7460000000001</v>
      </c>
      <c r="BH14">
        <v>1106.1990000000001</v>
      </c>
      <c r="BI14">
        <v>1204.3330000000001</v>
      </c>
      <c r="BJ14">
        <v>1146.1210000000001</v>
      </c>
      <c r="BK14">
        <v>1177.499</v>
      </c>
      <c r="BL14">
        <v>1150.5429999999999</v>
      </c>
      <c r="BM14">
        <v>427.26740000000001</v>
      </c>
      <c r="BN14">
        <v>801.72900000000004</v>
      </c>
      <c r="BO14">
        <v>70.921729999999997</v>
      </c>
      <c r="BP14">
        <v>89.620230000000006</v>
      </c>
      <c r="BQ14">
        <v>146.1799</v>
      </c>
      <c r="BR14">
        <v>58.919260000000001</v>
      </c>
      <c r="BS14">
        <v>79.535700000000006</v>
      </c>
      <c r="BT14">
        <v>1274.6849999999999</v>
      </c>
      <c r="BU14">
        <v>1284.0329999999999</v>
      </c>
      <c r="BV14">
        <v>227.95570000000001</v>
      </c>
      <c r="BW14">
        <v>228.72479999999999</v>
      </c>
      <c r="BX14">
        <v>270.46550000000002</v>
      </c>
      <c r="BY14">
        <v>161.31389999999999</v>
      </c>
      <c r="BZ14">
        <v>339.18880000000001</v>
      </c>
      <c r="CA14">
        <v>293.17509999999999</v>
      </c>
      <c r="CB14">
        <v>889.92470000000003</v>
      </c>
      <c r="CC14">
        <v>961.18889999999999</v>
      </c>
      <c r="CD14">
        <v>79.535700000000006</v>
      </c>
      <c r="CE14">
        <v>126.0346</v>
      </c>
      <c r="CF14">
        <v>157.3579</v>
      </c>
      <c r="CG14">
        <v>202.81569999999999</v>
      </c>
      <c r="CH14">
        <v>238.2422</v>
      </c>
      <c r="CI14">
        <v>142.54949999999999</v>
      </c>
      <c r="CJ14">
        <v>1161.8320000000001</v>
      </c>
      <c r="CK14">
        <v>116.99209999999999</v>
      </c>
      <c r="CL14">
        <v>165.35079999999999</v>
      </c>
      <c r="CM14">
        <v>272.42410000000001</v>
      </c>
      <c r="CN14">
        <v>309.40129999999999</v>
      </c>
      <c r="CO14">
        <v>988.53610000000003</v>
      </c>
      <c r="CP14">
        <v>1104.807</v>
      </c>
      <c r="CQ14">
        <v>1055.037</v>
      </c>
      <c r="CR14">
        <v>1012.228</v>
      </c>
      <c r="CS14">
        <v>1191.4190000000001</v>
      </c>
      <c r="CT14">
        <v>932.85159999999996</v>
      </c>
      <c r="CU14">
        <v>994.96230000000003</v>
      </c>
      <c r="CV14">
        <v>1288.79</v>
      </c>
      <c r="CW14">
        <v>1249.5</v>
      </c>
      <c r="CX14">
        <v>1374.5160000000001</v>
      </c>
      <c r="CY14">
        <v>1343.2639999999999</v>
      </c>
      <c r="CZ14">
        <v>1399.4179999999999</v>
      </c>
      <c r="DA14">
        <v>1401.2850000000001</v>
      </c>
      <c r="DB14">
        <v>1479.588</v>
      </c>
      <c r="DC14">
        <v>1478.742</v>
      </c>
      <c r="DD14">
        <v>343.19099999999997</v>
      </c>
      <c r="DE14">
        <v>74.780389999999997</v>
      </c>
      <c r="DF14">
        <v>1016.425</v>
      </c>
      <c r="DG14">
        <v>1216.828</v>
      </c>
      <c r="DH14">
        <v>1312.0309999999999</v>
      </c>
      <c r="DI14">
        <v>1348.373</v>
      </c>
      <c r="DJ14">
        <v>1375.635</v>
      </c>
      <c r="DK14">
        <v>1429.1679999999999</v>
      </c>
      <c r="DL14">
        <v>1414.21</v>
      </c>
      <c r="DM14">
        <v>1125.1210000000001</v>
      </c>
      <c r="DN14">
        <v>1161.3969999999999</v>
      </c>
      <c r="DO14">
        <v>1089.749</v>
      </c>
      <c r="DP14">
        <v>1060.712</v>
      </c>
      <c r="DQ14">
        <v>1262.0060000000001</v>
      </c>
      <c r="DR14">
        <v>1070.0709999999999</v>
      </c>
      <c r="DS14">
        <v>1148.979</v>
      </c>
      <c r="DT14">
        <v>1085.845</v>
      </c>
      <c r="DU14">
        <v>1136.6510000000001</v>
      </c>
      <c r="DV14">
        <v>1287.2149999999999</v>
      </c>
      <c r="DW14">
        <v>1161.3969999999999</v>
      </c>
      <c r="DX14">
        <v>1180.453</v>
      </c>
      <c r="DY14">
        <v>1425.1</v>
      </c>
      <c r="DZ14">
        <v>1262.0060000000001</v>
      </c>
      <c r="EA14">
        <v>1279.5730000000001</v>
      </c>
      <c r="EB14">
        <v>212.81829999999999</v>
      </c>
      <c r="EC14">
        <v>177.96289999999999</v>
      </c>
      <c r="ED14">
        <v>266.61630000000002</v>
      </c>
      <c r="EE14">
        <v>304.27820000000003</v>
      </c>
      <c r="EF14">
        <v>416.51530000000002</v>
      </c>
      <c r="EG14">
        <v>573.66819999999996</v>
      </c>
      <c r="EH14">
        <v>593.82150000000001</v>
      </c>
      <c r="EI14">
        <v>1228.6969999999999</v>
      </c>
      <c r="EJ14">
        <v>1364.2470000000001</v>
      </c>
      <c r="EK14">
        <v>325.53919999999999</v>
      </c>
      <c r="EL14">
        <v>308.36520000000002</v>
      </c>
      <c r="EM14">
        <v>153.0359</v>
      </c>
      <c r="EN14">
        <v>521.79719999999998</v>
      </c>
      <c r="EO14">
        <v>298.79579999999999</v>
      </c>
      <c r="EP14">
        <v>743.17920000000004</v>
      </c>
      <c r="EQ14">
        <v>860.71389999999997</v>
      </c>
      <c r="ER14">
        <v>1175.2829999999999</v>
      </c>
      <c r="ES14">
        <v>1123.6079999999999</v>
      </c>
      <c r="ET14">
        <v>458.01089999999999</v>
      </c>
      <c r="EU14">
        <v>496.05709999999999</v>
      </c>
      <c r="EV14">
        <v>515.55359999999996</v>
      </c>
      <c r="EW14">
        <v>443.96289999999999</v>
      </c>
      <c r="EX14">
        <v>199.0515</v>
      </c>
      <c r="EY14">
        <v>733.95029999999997</v>
      </c>
      <c r="EZ14">
        <v>1153.2080000000001</v>
      </c>
      <c r="FA14">
        <v>1180.713</v>
      </c>
      <c r="FB14">
        <v>1214.933</v>
      </c>
      <c r="FC14">
        <v>1250.8689999999999</v>
      </c>
      <c r="FD14">
        <v>221.7774</v>
      </c>
      <c r="FE14">
        <v>109.2458</v>
      </c>
      <c r="FF14">
        <v>385.25060000000002</v>
      </c>
      <c r="FG14">
        <v>1560.6</v>
      </c>
      <c r="FH14">
        <v>769.79769999999996</v>
      </c>
      <c r="FI14">
        <v>315.57780000000002</v>
      </c>
      <c r="FJ14">
        <v>305.60939999999999</v>
      </c>
      <c r="FK14">
        <v>204.9298</v>
      </c>
      <c r="FL14">
        <v>487.33280000000002</v>
      </c>
      <c r="FM14">
        <v>3263.4369999999999</v>
      </c>
      <c r="FN14">
        <v>1167.316</v>
      </c>
      <c r="FO14">
        <v>1108.5239999999999</v>
      </c>
      <c r="FP14">
        <v>1070.277</v>
      </c>
      <c r="FQ14">
        <v>1757.88</v>
      </c>
      <c r="FR14">
        <v>1880.02</v>
      </c>
      <c r="FS14">
        <v>1085.3430000000001</v>
      </c>
      <c r="FT14">
        <v>1853.0740000000001</v>
      </c>
      <c r="FU14">
        <v>1519.7170000000001</v>
      </c>
      <c r="FV14">
        <v>1557.19</v>
      </c>
      <c r="FW14">
        <v>1675.6949999999999</v>
      </c>
      <c r="FX14">
        <v>1618.182</v>
      </c>
      <c r="FY14">
        <v>1455.838</v>
      </c>
      <c r="FZ14">
        <v>1572.173</v>
      </c>
      <c r="GA14">
        <v>1358.607</v>
      </c>
      <c r="GB14">
        <v>1461.723</v>
      </c>
      <c r="GC14">
        <v>1425.1</v>
      </c>
      <c r="GD14">
        <v>1451.403</v>
      </c>
      <c r="GE14">
        <v>1493.7829999999999</v>
      </c>
      <c r="GF14">
        <v>1069.3699999999999</v>
      </c>
      <c r="GG14">
        <v>1123.6079999999999</v>
      </c>
      <c r="GH14">
        <v>1142.48</v>
      </c>
      <c r="GI14">
        <v>1148.8969999999999</v>
      </c>
      <c r="GJ14">
        <v>1177.6489999999999</v>
      </c>
      <c r="GK14">
        <v>1145.1659999999999</v>
      </c>
      <c r="GL14">
        <v>1228.1690000000001</v>
      </c>
      <c r="GM14">
        <v>1206.2940000000001</v>
      </c>
      <c r="GN14">
        <v>1294.442</v>
      </c>
      <c r="GO14">
        <v>1337.2270000000001</v>
      </c>
      <c r="GP14">
        <v>1383.0519999999999</v>
      </c>
      <c r="GQ14">
        <v>1442.9380000000001</v>
      </c>
      <c r="GR14">
        <v>1488.97</v>
      </c>
      <c r="GS14">
        <v>1538.27</v>
      </c>
      <c r="GT14">
        <v>499.44049999999999</v>
      </c>
      <c r="GU14">
        <v>969.00440000000003</v>
      </c>
      <c r="GV14">
        <v>904.38049999999998</v>
      </c>
      <c r="GW14">
        <v>939.46960000000001</v>
      </c>
      <c r="GX14">
        <v>1880.02</v>
      </c>
      <c r="GY14">
        <v>1757.88</v>
      </c>
    </row>
    <row r="15" spans="1:207" x14ac:dyDescent="0.25">
      <c r="A15">
        <v>1239.223</v>
      </c>
      <c r="B15">
        <v>1221.884</v>
      </c>
      <c r="C15">
        <v>1367.288</v>
      </c>
      <c r="D15">
        <v>1497.3230000000001</v>
      </c>
      <c r="E15">
        <v>1656.5419999999999</v>
      </c>
      <c r="F15">
        <v>1871.039</v>
      </c>
      <c r="G15">
        <v>1972.56</v>
      </c>
      <c r="H15">
        <v>2134.3780000000002</v>
      </c>
      <c r="I15">
        <v>1424.395</v>
      </c>
      <c r="J15">
        <v>1258.3440000000001</v>
      </c>
      <c r="K15">
        <v>1400.8820000000001</v>
      </c>
      <c r="L15">
        <v>1663.1669999999999</v>
      </c>
      <c r="M15">
        <v>1938.498</v>
      </c>
      <c r="N15">
        <v>2499.27</v>
      </c>
      <c r="O15">
        <v>2749.9110000000001</v>
      </c>
      <c r="P15">
        <v>273.11770000000001</v>
      </c>
      <c r="Q15">
        <v>78.845280000000002</v>
      </c>
      <c r="R15">
        <v>2813050</v>
      </c>
      <c r="S15">
        <v>1100.771</v>
      </c>
      <c r="T15">
        <v>916.35059999999999</v>
      </c>
      <c r="U15">
        <v>229.9477</v>
      </c>
      <c r="V15">
        <v>471.1832</v>
      </c>
      <c r="W15">
        <v>1680.5740000000001</v>
      </c>
      <c r="X15">
        <v>967.29700000000003</v>
      </c>
      <c r="Y15">
        <v>943.45360000000005</v>
      </c>
      <c r="Z15">
        <v>954.34349999999995</v>
      </c>
      <c r="AA15">
        <v>1035.569</v>
      </c>
      <c r="AB15">
        <v>1255.364</v>
      </c>
      <c r="AC15">
        <v>1194.269</v>
      </c>
      <c r="AD15">
        <v>1677.2139999999999</v>
      </c>
      <c r="AE15">
        <v>1530.203</v>
      </c>
      <c r="AF15">
        <v>2669.7710000000002</v>
      </c>
      <c r="AG15">
        <v>943.45360000000005</v>
      </c>
      <c r="AH15">
        <v>954.34349999999995</v>
      </c>
      <c r="AI15">
        <v>1146.6510000000001</v>
      </c>
      <c r="AJ15">
        <v>978.86030000000005</v>
      </c>
      <c r="AK15">
        <v>999.48099999999999</v>
      </c>
      <c r="AL15">
        <v>1062.6010000000001</v>
      </c>
      <c r="AM15">
        <v>1201.6420000000001</v>
      </c>
      <c r="AN15">
        <v>418.02140000000003</v>
      </c>
      <c r="AO15">
        <v>190.7045</v>
      </c>
      <c r="AP15">
        <v>253.22540000000001</v>
      </c>
      <c r="AQ15">
        <v>300.58069999999998</v>
      </c>
      <c r="AR15">
        <v>343.18939999999998</v>
      </c>
      <c r="AS15">
        <v>355.7663</v>
      </c>
      <c r="AT15">
        <v>562.31110000000001</v>
      </c>
      <c r="AU15">
        <v>606.35680000000002</v>
      </c>
      <c r="AV15">
        <v>976.26030000000003</v>
      </c>
      <c r="AW15">
        <v>964.2088</v>
      </c>
      <c r="AX15">
        <v>109.1281</v>
      </c>
      <c r="AY15">
        <v>204.2159</v>
      </c>
      <c r="AZ15">
        <v>391.60059999999999</v>
      </c>
      <c r="BA15">
        <v>472.04340000000002</v>
      </c>
      <c r="BB15">
        <v>433.92630000000003</v>
      </c>
      <c r="BC15">
        <v>600.70780000000002</v>
      </c>
      <c r="BD15">
        <v>222.9495</v>
      </c>
      <c r="BE15">
        <v>505.23200000000003</v>
      </c>
      <c r="BF15">
        <v>1921.348</v>
      </c>
      <c r="BG15">
        <v>680.55610000000001</v>
      </c>
      <c r="BH15">
        <v>1172.9079999999999</v>
      </c>
      <c r="BI15">
        <v>1297.972</v>
      </c>
      <c r="BJ15">
        <v>1178.319</v>
      </c>
      <c r="BK15">
        <v>1215.3820000000001</v>
      </c>
      <c r="BL15">
        <v>1170.797</v>
      </c>
      <c r="BM15">
        <v>387.53829999999999</v>
      </c>
      <c r="BN15">
        <v>638.92150000000004</v>
      </c>
      <c r="BO15">
        <v>70.991190000000003</v>
      </c>
      <c r="BP15">
        <v>89.879019999999997</v>
      </c>
      <c r="BQ15">
        <v>146.66909999999999</v>
      </c>
      <c r="BR15">
        <v>57.602620000000002</v>
      </c>
      <c r="BS15">
        <v>79.335070000000002</v>
      </c>
      <c r="BT15">
        <v>1287.2760000000001</v>
      </c>
      <c r="BU15">
        <v>1302.028</v>
      </c>
      <c r="BV15">
        <v>229.0565</v>
      </c>
      <c r="BW15">
        <v>230.08369999999999</v>
      </c>
      <c r="BX15">
        <v>273.76799999999997</v>
      </c>
      <c r="BY15">
        <v>161.285</v>
      </c>
      <c r="BZ15">
        <v>343.18939999999998</v>
      </c>
      <c r="CA15">
        <v>355.7663</v>
      </c>
      <c r="CB15">
        <v>933.84770000000003</v>
      </c>
      <c r="CC15">
        <v>978.86030000000005</v>
      </c>
      <c r="CD15">
        <v>79.335070000000002</v>
      </c>
      <c r="CE15">
        <v>126.3771</v>
      </c>
      <c r="CF15">
        <v>157.25110000000001</v>
      </c>
      <c r="CG15">
        <v>204.3271</v>
      </c>
      <c r="CH15">
        <v>246.31039999999999</v>
      </c>
      <c r="CI15">
        <v>229.9477</v>
      </c>
      <c r="CJ15">
        <v>1680.5740000000001</v>
      </c>
      <c r="CK15">
        <v>117.2705</v>
      </c>
      <c r="CL15">
        <v>166.2133</v>
      </c>
      <c r="CM15">
        <v>274.15370000000001</v>
      </c>
      <c r="CN15">
        <v>312.69159999999999</v>
      </c>
      <c r="CO15">
        <v>1018.4450000000001</v>
      </c>
      <c r="CP15">
        <v>1146.6510000000001</v>
      </c>
      <c r="CQ15">
        <v>1101.8720000000001</v>
      </c>
      <c r="CR15">
        <v>1052.24</v>
      </c>
      <c r="CS15">
        <v>1243.8800000000001</v>
      </c>
      <c r="CT15">
        <v>950.56179999999995</v>
      </c>
      <c r="CU15">
        <v>1003.697</v>
      </c>
      <c r="CV15">
        <v>1335.3320000000001</v>
      </c>
      <c r="CW15">
        <v>1269.0170000000001</v>
      </c>
      <c r="CX15">
        <v>1378.3520000000001</v>
      </c>
      <c r="CY15">
        <v>1362.2539999999999</v>
      </c>
      <c r="CZ15">
        <v>1412.93</v>
      </c>
      <c r="DA15">
        <v>1417.355</v>
      </c>
      <c r="DB15">
        <v>1486.7819999999999</v>
      </c>
      <c r="DC15">
        <v>1494.412</v>
      </c>
      <c r="DD15">
        <v>363.5752</v>
      </c>
      <c r="DE15">
        <v>234.37190000000001</v>
      </c>
      <c r="DF15">
        <v>1399.2819999999999</v>
      </c>
      <c r="DG15">
        <v>1228.76</v>
      </c>
      <c r="DH15">
        <v>1325.9949999999999</v>
      </c>
      <c r="DI15">
        <v>1361.5989999999999</v>
      </c>
      <c r="DJ15">
        <v>1389.01</v>
      </c>
      <c r="DK15">
        <v>1443.0530000000001</v>
      </c>
      <c r="DL15">
        <v>1426.1690000000001</v>
      </c>
      <c r="DM15">
        <v>1173.6379999999999</v>
      </c>
      <c r="DN15">
        <v>1188.5119999999999</v>
      </c>
      <c r="DO15">
        <v>1153.374</v>
      </c>
      <c r="DP15">
        <v>1097.5930000000001</v>
      </c>
      <c r="DQ15">
        <v>1278.0360000000001</v>
      </c>
      <c r="DR15">
        <v>1108.7370000000001</v>
      </c>
      <c r="DS15">
        <v>1169.5160000000001</v>
      </c>
      <c r="DT15">
        <v>1102.1379999999999</v>
      </c>
      <c r="DU15">
        <v>1152.1179999999999</v>
      </c>
      <c r="DV15">
        <v>1301.396</v>
      </c>
      <c r="DW15">
        <v>1188.5119999999999</v>
      </c>
      <c r="DX15">
        <v>1192.991</v>
      </c>
      <c r="DY15">
        <v>1436.329</v>
      </c>
      <c r="DZ15">
        <v>1278.0360000000001</v>
      </c>
      <c r="EA15">
        <v>1290.932</v>
      </c>
      <c r="EB15">
        <v>209.22370000000001</v>
      </c>
      <c r="EC15">
        <v>175.1857</v>
      </c>
      <c r="ED15">
        <v>197.8673</v>
      </c>
      <c r="EE15">
        <v>234.34350000000001</v>
      </c>
      <c r="EF15">
        <v>382.22149999999999</v>
      </c>
      <c r="EG15">
        <v>406.07830000000001</v>
      </c>
      <c r="EH15">
        <v>542.97019999999998</v>
      </c>
      <c r="EI15">
        <v>1612.3969999999999</v>
      </c>
      <c r="EJ15">
        <v>1983.69</v>
      </c>
      <c r="EK15">
        <v>332.71929999999998</v>
      </c>
      <c r="EL15">
        <v>311.1087</v>
      </c>
      <c r="EM15">
        <v>480.58569999999997</v>
      </c>
      <c r="EN15">
        <v>423.98700000000002</v>
      </c>
      <c r="EO15">
        <v>223.28530000000001</v>
      </c>
      <c r="EP15">
        <v>667.28470000000004</v>
      </c>
      <c r="EQ15">
        <v>628.21400000000006</v>
      </c>
      <c r="ER15">
        <v>1321.8510000000001</v>
      </c>
      <c r="ES15">
        <v>1192.6969999999999</v>
      </c>
      <c r="ET15">
        <v>461.0942</v>
      </c>
      <c r="EU15">
        <v>502.38220000000001</v>
      </c>
      <c r="EV15">
        <v>534.66909999999996</v>
      </c>
      <c r="EW15">
        <v>516.94960000000003</v>
      </c>
      <c r="EX15">
        <v>381.31950000000001</v>
      </c>
      <c r="EY15">
        <v>104.12949999999999</v>
      </c>
      <c r="EZ15">
        <v>1188.819</v>
      </c>
      <c r="FA15">
        <v>1206.6590000000001</v>
      </c>
      <c r="FB15">
        <v>1235.6220000000001</v>
      </c>
      <c r="FC15">
        <v>1268.3440000000001</v>
      </c>
      <c r="FD15">
        <v>223.11449999999999</v>
      </c>
      <c r="FE15">
        <v>5.540419</v>
      </c>
      <c r="FF15">
        <v>350.98689999999999</v>
      </c>
      <c r="FG15">
        <v>2086.4450000000002</v>
      </c>
      <c r="FH15">
        <v>874.13279999999997</v>
      </c>
      <c r="FI15">
        <v>321.36630000000002</v>
      </c>
      <c r="FJ15">
        <v>333.6198</v>
      </c>
      <c r="FK15">
        <v>300.70350000000002</v>
      </c>
      <c r="FL15">
        <v>98.678150000000002</v>
      </c>
      <c r="FM15">
        <v>534.44129999999996</v>
      </c>
      <c r="FN15">
        <v>1180.8340000000001</v>
      </c>
      <c r="FO15">
        <v>1119.1559999999999</v>
      </c>
      <c r="FP15">
        <v>1083.3979999999999</v>
      </c>
      <c r="FQ15">
        <v>1751.396</v>
      </c>
      <c r="FR15">
        <v>1892.329</v>
      </c>
      <c r="FS15">
        <v>1096.3320000000001</v>
      </c>
      <c r="FT15">
        <v>1848.63</v>
      </c>
      <c r="FU15">
        <v>1532.001</v>
      </c>
      <c r="FV15">
        <v>1572.6510000000001</v>
      </c>
      <c r="FW15">
        <v>1686.35</v>
      </c>
      <c r="FX15">
        <v>1632.502</v>
      </c>
      <c r="FY15">
        <v>1466.319</v>
      </c>
      <c r="FZ15">
        <v>1584.9970000000001</v>
      </c>
      <c r="GA15">
        <v>1371.5530000000001</v>
      </c>
      <c r="GB15">
        <v>1473.8620000000001</v>
      </c>
      <c r="GC15">
        <v>1436.329</v>
      </c>
      <c r="GD15">
        <v>1463.2719999999999</v>
      </c>
      <c r="GE15">
        <v>1506.971</v>
      </c>
      <c r="GF15">
        <v>1100.3599999999999</v>
      </c>
      <c r="GG15">
        <v>1192.6969999999999</v>
      </c>
      <c r="GH15">
        <v>1206.8869999999999</v>
      </c>
      <c r="GI15">
        <v>1170.673</v>
      </c>
      <c r="GJ15">
        <v>1239.223</v>
      </c>
      <c r="GK15">
        <v>1166.538</v>
      </c>
      <c r="GL15">
        <v>1257.414</v>
      </c>
      <c r="GM15">
        <v>1221.884</v>
      </c>
      <c r="GN15">
        <v>1309.547</v>
      </c>
      <c r="GO15">
        <v>1350.89</v>
      </c>
      <c r="GP15">
        <v>1395.5709999999999</v>
      </c>
      <c r="GQ15">
        <v>1454.6890000000001</v>
      </c>
      <c r="GR15">
        <v>1500.277</v>
      </c>
      <c r="GS15">
        <v>1549.1769999999999</v>
      </c>
      <c r="GT15">
        <v>255.92670000000001</v>
      </c>
      <c r="GU15">
        <v>1168.4380000000001</v>
      </c>
      <c r="GV15">
        <v>974.24580000000003</v>
      </c>
      <c r="GW15">
        <v>991.54870000000005</v>
      </c>
      <c r="GX15">
        <v>1892.329</v>
      </c>
      <c r="GY15">
        <v>1751.396</v>
      </c>
    </row>
    <row r="16" spans="1:207" x14ac:dyDescent="0.25">
      <c r="A16">
        <v>810.54470000000003</v>
      </c>
      <c r="B16">
        <v>970.9923</v>
      </c>
      <c r="C16">
        <v>1116.856</v>
      </c>
      <c r="D16">
        <v>1225.4880000000001</v>
      </c>
      <c r="E16">
        <v>1375.8140000000001</v>
      </c>
      <c r="F16">
        <v>1539.28</v>
      </c>
      <c r="G16">
        <v>1614.664</v>
      </c>
      <c r="H16">
        <v>1771.319</v>
      </c>
      <c r="I16">
        <v>738.56489999999997</v>
      </c>
      <c r="J16">
        <v>971.05110000000002</v>
      </c>
      <c r="K16">
        <v>1164.2750000000001</v>
      </c>
      <c r="L16">
        <v>1396.136</v>
      </c>
      <c r="M16">
        <v>1640.252</v>
      </c>
      <c r="N16">
        <v>2133.56</v>
      </c>
      <c r="O16">
        <v>2339.6750000000002</v>
      </c>
      <c r="P16">
        <v>399.71929999999998</v>
      </c>
      <c r="Q16">
        <v>487.94580000000002</v>
      </c>
      <c r="R16">
        <v>568.33299999999997</v>
      </c>
      <c r="S16">
        <v>649.07410000000004</v>
      </c>
      <c r="T16">
        <v>739.14909999999998</v>
      </c>
      <c r="U16">
        <v>438.54660000000001</v>
      </c>
      <c r="V16">
        <v>529.95609999999999</v>
      </c>
      <c r="W16">
        <v>604.86130000000003</v>
      </c>
      <c r="X16">
        <v>687.32730000000004</v>
      </c>
      <c r="Y16">
        <v>769.24900000000002</v>
      </c>
      <c r="Z16">
        <v>867.41690000000006</v>
      </c>
      <c r="AA16">
        <v>954.88009999999997</v>
      </c>
      <c r="AB16">
        <v>823.91449999999998</v>
      </c>
      <c r="AC16">
        <v>872.87800000000004</v>
      </c>
      <c r="AD16">
        <v>740.59130000000005</v>
      </c>
      <c r="AE16">
        <v>781.04700000000003</v>
      </c>
      <c r="AF16">
        <v>2269.962</v>
      </c>
      <c r="AG16">
        <v>769.24900000000002</v>
      </c>
      <c r="AH16">
        <v>867.41690000000006</v>
      </c>
      <c r="AI16">
        <v>781.5335</v>
      </c>
      <c r="AJ16">
        <v>845.89070000000004</v>
      </c>
      <c r="AK16">
        <v>904.90689999999995</v>
      </c>
      <c r="AL16">
        <v>932.52049999999997</v>
      </c>
      <c r="AM16">
        <v>1006.494</v>
      </c>
      <c r="AN16">
        <v>482.70490000000001</v>
      </c>
      <c r="AO16">
        <v>284.6583</v>
      </c>
      <c r="AP16">
        <v>372.2475</v>
      </c>
      <c r="AQ16">
        <v>409.22519999999997</v>
      </c>
      <c r="AR16">
        <v>447.69580000000002</v>
      </c>
      <c r="AS16">
        <v>524.16669999999999</v>
      </c>
      <c r="AT16">
        <v>605.55520000000001</v>
      </c>
      <c r="AU16">
        <v>644.35220000000004</v>
      </c>
      <c r="AV16">
        <v>730.59349999999995</v>
      </c>
      <c r="AW16">
        <v>802.21420000000001</v>
      </c>
      <c r="AX16">
        <v>135.04349999999999</v>
      </c>
      <c r="AY16">
        <v>365.17489999999998</v>
      </c>
      <c r="AZ16">
        <v>472.41699999999997</v>
      </c>
      <c r="BA16">
        <v>489.51409999999998</v>
      </c>
      <c r="BB16">
        <v>538.64369999999997</v>
      </c>
      <c r="BC16">
        <v>585.48299999999995</v>
      </c>
      <c r="BD16">
        <v>607.54250000000002</v>
      </c>
      <c r="BE16">
        <v>646.82360000000006</v>
      </c>
      <c r="BF16">
        <v>692.67240000000004</v>
      </c>
      <c r="BG16">
        <v>729.97709999999995</v>
      </c>
      <c r="BH16">
        <v>768.54679999999996</v>
      </c>
      <c r="BI16">
        <v>800.21870000000001</v>
      </c>
      <c r="BJ16">
        <v>840.7355</v>
      </c>
      <c r="BK16">
        <v>882.27139999999997</v>
      </c>
      <c r="BL16">
        <v>936.57870000000003</v>
      </c>
      <c r="BM16">
        <v>583.65430000000003</v>
      </c>
      <c r="BN16">
        <v>688.23900000000003</v>
      </c>
      <c r="BO16">
        <v>66.991039999999998</v>
      </c>
      <c r="BP16">
        <v>82.84402</v>
      </c>
      <c r="BQ16">
        <v>357.13409999999999</v>
      </c>
      <c r="BR16">
        <v>100.7503</v>
      </c>
      <c r="BS16">
        <v>171.2704</v>
      </c>
      <c r="BT16">
        <v>1011.724</v>
      </c>
      <c r="BU16">
        <v>1017.59</v>
      </c>
      <c r="BV16">
        <v>291.62279999999998</v>
      </c>
      <c r="BW16">
        <v>295.03969999999998</v>
      </c>
      <c r="BX16">
        <v>330.9667</v>
      </c>
      <c r="BY16">
        <v>456.33049999999997</v>
      </c>
      <c r="BZ16">
        <v>447.69580000000002</v>
      </c>
      <c r="CA16">
        <v>524.16669999999999</v>
      </c>
      <c r="CB16">
        <v>769.01549999999997</v>
      </c>
      <c r="CC16">
        <v>845.89070000000004</v>
      </c>
      <c r="CD16">
        <v>171.2704</v>
      </c>
      <c r="CE16">
        <v>200.66480000000001</v>
      </c>
      <c r="CF16">
        <v>279.8673</v>
      </c>
      <c r="CG16">
        <v>329.33240000000001</v>
      </c>
      <c r="CH16">
        <v>366.42439999999999</v>
      </c>
      <c r="CI16">
        <v>438.54660000000001</v>
      </c>
      <c r="CJ16">
        <v>604.86130000000003</v>
      </c>
      <c r="CK16">
        <v>101.54040000000001</v>
      </c>
      <c r="CL16">
        <v>160.12430000000001</v>
      </c>
      <c r="CM16">
        <v>329.49169999999998</v>
      </c>
      <c r="CN16">
        <v>340.24430000000001</v>
      </c>
      <c r="CO16">
        <v>737.87720000000002</v>
      </c>
      <c r="CP16">
        <v>781.5335</v>
      </c>
      <c r="CQ16">
        <v>761.61689999999999</v>
      </c>
      <c r="CR16">
        <v>753.97810000000004</v>
      </c>
      <c r="CS16">
        <v>877.36120000000005</v>
      </c>
      <c r="CT16">
        <v>823.15560000000005</v>
      </c>
      <c r="CU16">
        <v>909.79420000000005</v>
      </c>
      <c r="CV16">
        <v>975.50429999999994</v>
      </c>
      <c r="CW16">
        <v>987.86159999999995</v>
      </c>
      <c r="CX16">
        <v>1268.3979999999999</v>
      </c>
      <c r="CY16">
        <v>1061.8889999999999</v>
      </c>
      <c r="CZ16">
        <v>1135.452</v>
      </c>
      <c r="DA16">
        <v>1124.1890000000001</v>
      </c>
      <c r="DB16">
        <v>1242.021</v>
      </c>
      <c r="DC16">
        <v>1194.681</v>
      </c>
      <c r="DD16">
        <v>482.11189999999999</v>
      </c>
      <c r="DE16">
        <v>556.38919999999996</v>
      </c>
      <c r="DF16">
        <v>684.51340000000005</v>
      </c>
      <c r="DG16">
        <v>987.25390000000004</v>
      </c>
      <c r="DH16">
        <v>1061.912</v>
      </c>
      <c r="DI16">
        <v>1098.107</v>
      </c>
      <c r="DJ16">
        <v>1119.4290000000001</v>
      </c>
      <c r="DK16">
        <v>1153.71</v>
      </c>
      <c r="DL16">
        <v>1156.6669999999999</v>
      </c>
      <c r="DM16">
        <v>830.11120000000005</v>
      </c>
      <c r="DN16">
        <v>893.27390000000003</v>
      </c>
      <c r="DO16">
        <v>772.15110000000004</v>
      </c>
      <c r="DP16">
        <v>805.02520000000004</v>
      </c>
      <c r="DQ16">
        <v>1003.783</v>
      </c>
      <c r="DR16">
        <v>830.93539999999996</v>
      </c>
      <c r="DS16">
        <v>891.83870000000002</v>
      </c>
      <c r="DT16">
        <v>911.80899999999997</v>
      </c>
      <c r="DU16">
        <v>909.577</v>
      </c>
      <c r="DV16">
        <v>1041.2850000000001</v>
      </c>
      <c r="DW16">
        <v>893.27390000000003</v>
      </c>
      <c r="DX16">
        <v>1001.819</v>
      </c>
      <c r="DY16">
        <v>1184.7909999999999</v>
      </c>
      <c r="DZ16">
        <v>1003.783</v>
      </c>
      <c r="EA16">
        <v>1022.587</v>
      </c>
      <c r="EB16">
        <v>390.66230000000002</v>
      </c>
      <c r="EC16">
        <v>293.07</v>
      </c>
      <c r="ED16">
        <v>572.49300000000005</v>
      </c>
      <c r="EE16">
        <v>534.11630000000002</v>
      </c>
      <c r="EF16">
        <v>460.26069999999999</v>
      </c>
      <c r="EG16">
        <v>467.95429999999999</v>
      </c>
      <c r="EH16">
        <v>562.01800000000003</v>
      </c>
      <c r="EI16">
        <v>678.74810000000002</v>
      </c>
      <c r="EJ16">
        <v>719.60140000000001</v>
      </c>
      <c r="EK16">
        <v>444.48169999999999</v>
      </c>
      <c r="EL16">
        <v>412.68130000000002</v>
      </c>
      <c r="EM16">
        <v>486.41289999999998</v>
      </c>
      <c r="EN16">
        <v>602.2758</v>
      </c>
      <c r="EO16">
        <v>561.03290000000004</v>
      </c>
      <c r="EP16">
        <v>678.30370000000005</v>
      </c>
      <c r="EQ16">
        <v>643.07989999999995</v>
      </c>
      <c r="ER16">
        <v>757.32899999999995</v>
      </c>
      <c r="ES16">
        <v>796.42179999999996</v>
      </c>
      <c r="ET16">
        <v>511.34289999999999</v>
      </c>
      <c r="EU16">
        <v>544.37940000000003</v>
      </c>
      <c r="EV16">
        <v>586.56669999999997</v>
      </c>
      <c r="EW16">
        <v>625.04579999999999</v>
      </c>
      <c r="EX16">
        <v>671.59320000000002</v>
      </c>
      <c r="EY16">
        <v>698.85350000000005</v>
      </c>
      <c r="EZ16">
        <v>911.8981</v>
      </c>
      <c r="FA16">
        <v>961.40909999999997</v>
      </c>
      <c r="FB16">
        <v>1004.261</v>
      </c>
      <c r="FC16">
        <v>1041.8040000000001</v>
      </c>
      <c r="FD16">
        <v>554.16759999999999</v>
      </c>
      <c r="FE16">
        <v>379.34469999999999</v>
      </c>
      <c r="FF16">
        <v>408.15320000000003</v>
      </c>
      <c r="FG16">
        <v>417.697</v>
      </c>
      <c r="FH16">
        <v>488.58120000000002</v>
      </c>
      <c r="FI16">
        <v>368.47289999999998</v>
      </c>
      <c r="FJ16">
        <v>398.75220000000002</v>
      </c>
      <c r="FK16">
        <v>444.65039999999999</v>
      </c>
      <c r="FL16">
        <v>480.5265</v>
      </c>
      <c r="FM16">
        <v>527.04520000000002</v>
      </c>
      <c r="FN16">
        <v>955.98080000000004</v>
      </c>
      <c r="FO16">
        <v>917.90989999999999</v>
      </c>
      <c r="FP16">
        <v>879.32960000000003</v>
      </c>
      <c r="FQ16">
        <v>1517.548</v>
      </c>
      <c r="FR16">
        <v>1579.096</v>
      </c>
      <c r="FS16">
        <v>875.00720000000001</v>
      </c>
      <c r="FT16">
        <v>1671.93</v>
      </c>
      <c r="FU16">
        <v>1243.0840000000001</v>
      </c>
      <c r="FV16">
        <v>1264.9880000000001</v>
      </c>
      <c r="FW16">
        <v>1397.1410000000001</v>
      </c>
      <c r="FX16">
        <v>1349.607</v>
      </c>
      <c r="FY16">
        <v>1207.5</v>
      </c>
      <c r="FZ16">
        <v>1289.6790000000001</v>
      </c>
      <c r="GA16">
        <v>1098.6220000000001</v>
      </c>
      <c r="GB16">
        <v>1192.9349999999999</v>
      </c>
      <c r="GC16">
        <v>1184.7909999999999</v>
      </c>
      <c r="GD16">
        <v>1170.9159999999999</v>
      </c>
      <c r="GE16">
        <v>1232.58</v>
      </c>
      <c r="GF16">
        <v>802.59730000000002</v>
      </c>
      <c r="GG16">
        <v>796.42179999999996</v>
      </c>
      <c r="GH16">
        <v>830.21780000000001</v>
      </c>
      <c r="GI16">
        <v>889.41989999999998</v>
      </c>
      <c r="GJ16">
        <v>810.54470000000003</v>
      </c>
      <c r="GK16">
        <v>899.28089999999997</v>
      </c>
      <c r="GL16">
        <v>953.40060000000005</v>
      </c>
      <c r="GM16">
        <v>970.9923</v>
      </c>
      <c r="GN16">
        <v>1090.0820000000001</v>
      </c>
      <c r="GO16">
        <v>1131.422</v>
      </c>
      <c r="GP16">
        <v>1176.7739999999999</v>
      </c>
      <c r="GQ16">
        <v>1220.9449999999999</v>
      </c>
      <c r="GR16">
        <v>1261.942</v>
      </c>
      <c r="GS16">
        <v>1307.596</v>
      </c>
      <c r="GT16">
        <v>540.35329999999999</v>
      </c>
      <c r="GU16">
        <v>586.61260000000004</v>
      </c>
      <c r="GV16">
        <v>599.41769999999997</v>
      </c>
      <c r="GW16">
        <v>647.85850000000005</v>
      </c>
      <c r="GX16">
        <v>1579.096</v>
      </c>
      <c r="GY16">
        <v>1517.548</v>
      </c>
    </row>
    <row r="17" spans="1:207" x14ac:dyDescent="0.25">
      <c r="A17">
        <v>839.92970000000003</v>
      </c>
      <c r="B17">
        <v>999.13499999999999</v>
      </c>
      <c r="C17">
        <v>1149.2560000000001</v>
      </c>
      <c r="D17">
        <v>1262.1610000000001</v>
      </c>
      <c r="E17">
        <v>1418.373</v>
      </c>
      <c r="F17">
        <v>1584.847</v>
      </c>
      <c r="G17">
        <v>1665.52</v>
      </c>
      <c r="H17">
        <v>1828.316</v>
      </c>
      <c r="I17">
        <v>770.53589999999997</v>
      </c>
      <c r="J17">
        <v>996.84900000000005</v>
      </c>
      <c r="K17">
        <v>1195.0060000000001</v>
      </c>
      <c r="L17">
        <v>1433.1289999999999</v>
      </c>
      <c r="M17">
        <v>1682.922</v>
      </c>
      <c r="N17">
        <v>2187.922</v>
      </c>
      <c r="O17">
        <v>2400.84</v>
      </c>
      <c r="P17">
        <v>418.09750000000003</v>
      </c>
      <c r="Q17">
        <v>505.39190000000002</v>
      </c>
      <c r="R17">
        <v>584.99390000000005</v>
      </c>
      <c r="S17">
        <v>661.85140000000001</v>
      </c>
      <c r="T17">
        <v>749.50869999999998</v>
      </c>
      <c r="U17">
        <v>454.30309999999997</v>
      </c>
      <c r="V17">
        <v>548.00940000000003</v>
      </c>
      <c r="W17">
        <v>622.19780000000003</v>
      </c>
      <c r="X17">
        <v>699.03710000000001</v>
      </c>
      <c r="Y17">
        <v>783.72029999999995</v>
      </c>
      <c r="Z17">
        <v>879.24059999999997</v>
      </c>
      <c r="AA17">
        <v>968.72670000000005</v>
      </c>
      <c r="AB17">
        <v>845.92060000000004</v>
      </c>
      <c r="AC17">
        <v>895.1961</v>
      </c>
      <c r="AD17">
        <v>761.47360000000003</v>
      </c>
      <c r="AE17">
        <v>802.30780000000004</v>
      </c>
      <c r="AF17">
        <v>2329.6840000000002</v>
      </c>
      <c r="AG17">
        <v>783.72029999999995</v>
      </c>
      <c r="AH17">
        <v>879.24059999999997</v>
      </c>
      <c r="AI17">
        <v>808.11739999999998</v>
      </c>
      <c r="AJ17">
        <v>860.41570000000002</v>
      </c>
      <c r="AK17">
        <v>918.80960000000005</v>
      </c>
      <c r="AL17">
        <v>951.71810000000005</v>
      </c>
      <c r="AM17">
        <v>1033.4680000000001</v>
      </c>
      <c r="AN17">
        <v>529.73620000000005</v>
      </c>
      <c r="AO17">
        <v>378.22</v>
      </c>
      <c r="AP17">
        <v>403.50099999999998</v>
      </c>
      <c r="AQ17">
        <v>422.2201</v>
      </c>
      <c r="AR17">
        <v>456.05650000000003</v>
      </c>
      <c r="AS17">
        <v>528.54480000000001</v>
      </c>
      <c r="AT17">
        <v>605.82180000000005</v>
      </c>
      <c r="AU17">
        <v>648.53300000000002</v>
      </c>
      <c r="AV17">
        <v>737.4615</v>
      </c>
      <c r="AW17">
        <v>815.79430000000002</v>
      </c>
      <c r="AX17">
        <v>139.2286</v>
      </c>
      <c r="AY17">
        <v>492.05309999999997</v>
      </c>
      <c r="AZ17">
        <v>500.59289999999999</v>
      </c>
      <c r="BA17">
        <v>510.2876</v>
      </c>
      <c r="BB17">
        <v>559.73230000000001</v>
      </c>
      <c r="BC17">
        <v>611.13559999999995</v>
      </c>
      <c r="BD17">
        <v>628.02930000000003</v>
      </c>
      <c r="BE17">
        <v>678.19200000000001</v>
      </c>
      <c r="BF17">
        <v>718.42759999999998</v>
      </c>
      <c r="BG17">
        <v>758.89610000000005</v>
      </c>
      <c r="BH17">
        <v>796.53920000000005</v>
      </c>
      <c r="BI17">
        <v>827.87860000000001</v>
      </c>
      <c r="BJ17">
        <v>871.81100000000004</v>
      </c>
      <c r="BK17">
        <v>906.7002</v>
      </c>
      <c r="BL17">
        <v>961.71609999999998</v>
      </c>
      <c r="BM17">
        <v>609.37040000000002</v>
      </c>
      <c r="BN17">
        <v>712.49590000000001</v>
      </c>
      <c r="BO17">
        <v>68.131420000000006</v>
      </c>
      <c r="BP17">
        <v>84.149760000000001</v>
      </c>
      <c r="BQ17">
        <v>153.20339999999999</v>
      </c>
      <c r="BR17">
        <v>46.926499999999997</v>
      </c>
      <c r="BS17">
        <v>260.48050000000001</v>
      </c>
      <c r="BT17">
        <v>1049.2639999999999</v>
      </c>
      <c r="BU17">
        <v>1049.155</v>
      </c>
      <c r="BV17">
        <v>324.27229999999997</v>
      </c>
      <c r="BW17">
        <v>320.56610000000001</v>
      </c>
      <c r="BX17">
        <v>355.81970000000001</v>
      </c>
      <c r="BY17">
        <v>8041.6719999999996</v>
      </c>
      <c r="BZ17">
        <v>456.05650000000003</v>
      </c>
      <c r="CA17">
        <v>528.54480000000001</v>
      </c>
      <c r="CB17">
        <v>778.12890000000004</v>
      </c>
      <c r="CC17">
        <v>860.41570000000002</v>
      </c>
      <c r="CD17">
        <v>260.48050000000001</v>
      </c>
      <c r="CE17">
        <v>260.60469999999998</v>
      </c>
      <c r="CF17">
        <v>322.50009999999997</v>
      </c>
      <c r="CG17">
        <v>359.9504</v>
      </c>
      <c r="CH17">
        <v>386.30279999999999</v>
      </c>
      <c r="CI17">
        <v>454.30309999999997</v>
      </c>
      <c r="CJ17">
        <v>622.19780000000003</v>
      </c>
      <c r="CK17">
        <v>105.35290000000001</v>
      </c>
      <c r="CL17">
        <v>127.6574</v>
      </c>
      <c r="CM17">
        <v>384.6189</v>
      </c>
      <c r="CN17">
        <v>363.23129999999998</v>
      </c>
      <c r="CO17">
        <v>759.68169999999998</v>
      </c>
      <c r="CP17">
        <v>808.11739999999998</v>
      </c>
      <c r="CQ17">
        <v>786.2047</v>
      </c>
      <c r="CR17">
        <v>775.37929999999994</v>
      </c>
      <c r="CS17">
        <v>900.92359999999996</v>
      </c>
      <c r="CT17">
        <v>835.65440000000001</v>
      </c>
      <c r="CU17">
        <v>923.28809999999999</v>
      </c>
      <c r="CV17">
        <v>998.16219999999998</v>
      </c>
      <c r="CW17">
        <v>1018.197</v>
      </c>
      <c r="CX17">
        <v>1293.854</v>
      </c>
      <c r="CY17">
        <v>1091.942</v>
      </c>
      <c r="CZ17">
        <v>1169.279</v>
      </c>
      <c r="DA17">
        <v>1156.9480000000001</v>
      </c>
      <c r="DB17">
        <v>1285.335</v>
      </c>
      <c r="DC17">
        <v>1229.143</v>
      </c>
      <c r="DD17">
        <v>483.89729999999997</v>
      </c>
      <c r="DE17">
        <v>555.05700000000002</v>
      </c>
      <c r="DF17">
        <v>689.98839999999996</v>
      </c>
      <c r="DG17">
        <v>1016.631</v>
      </c>
      <c r="DH17">
        <v>1092.7080000000001</v>
      </c>
      <c r="DI17">
        <v>1129.8630000000001</v>
      </c>
      <c r="DJ17">
        <v>1151.048</v>
      </c>
      <c r="DK17">
        <v>1188.9549999999999</v>
      </c>
      <c r="DL17">
        <v>1190.704</v>
      </c>
      <c r="DM17">
        <v>856.26070000000004</v>
      </c>
      <c r="DN17">
        <v>920.25930000000005</v>
      </c>
      <c r="DO17">
        <v>797.01289999999995</v>
      </c>
      <c r="DP17">
        <v>828.76760000000002</v>
      </c>
      <c r="DQ17">
        <v>1034.778</v>
      </c>
      <c r="DR17">
        <v>852.32</v>
      </c>
      <c r="DS17">
        <v>919.39430000000004</v>
      </c>
      <c r="DT17">
        <v>933.28869999999995</v>
      </c>
      <c r="DU17">
        <v>936.06460000000004</v>
      </c>
      <c r="DV17">
        <v>1072.1300000000001</v>
      </c>
      <c r="DW17">
        <v>920.25930000000005</v>
      </c>
      <c r="DX17">
        <v>1025.2819999999999</v>
      </c>
      <c r="DY17">
        <v>1218.931</v>
      </c>
      <c r="DZ17">
        <v>1034.778</v>
      </c>
      <c r="EA17">
        <v>1058.973</v>
      </c>
      <c r="EB17">
        <v>430.15309999999999</v>
      </c>
      <c r="EC17">
        <v>321.14080000000001</v>
      </c>
      <c r="ED17">
        <v>590.7971</v>
      </c>
      <c r="EE17">
        <v>551.94039999999995</v>
      </c>
      <c r="EF17">
        <v>458.60039999999998</v>
      </c>
      <c r="EG17">
        <v>478.54640000000001</v>
      </c>
      <c r="EH17">
        <v>580.55489999999998</v>
      </c>
      <c r="EI17">
        <v>698.74659999999994</v>
      </c>
      <c r="EJ17">
        <v>741.20119999999997</v>
      </c>
      <c r="EK17">
        <v>464.0333</v>
      </c>
      <c r="EL17">
        <v>445.74099999999999</v>
      </c>
      <c r="EM17">
        <v>497.73610000000002</v>
      </c>
      <c r="EN17">
        <v>619.63760000000002</v>
      </c>
      <c r="EO17">
        <v>580.63019999999995</v>
      </c>
      <c r="EP17">
        <v>698.78110000000004</v>
      </c>
      <c r="EQ17">
        <v>663.30520000000001</v>
      </c>
      <c r="ER17">
        <v>779.40229999999997</v>
      </c>
      <c r="ES17">
        <v>819.79459999999995</v>
      </c>
      <c r="ET17">
        <v>544.43679999999995</v>
      </c>
      <c r="EU17">
        <v>571.8261</v>
      </c>
      <c r="EV17">
        <v>612.3143</v>
      </c>
      <c r="EW17">
        <v>648.45979999999997</v>
      </c>
      <c r="EX17">
        <v>690.94579999999996</v>
      </c>
      <c r="EY17">
        <v>719.11479999999995</v>
      </c>
      <c r="EZ17">
        <v>935.10329999999999</v>
      </c>
      <c r="FA17">
        <v>985.43470000000002</v>
      </c>
      <c r="FB17">
        <v>1029.3209999999999</v>
      </c>
      <c r="FC17">
        <v>1068.22</v>
      </c>
      <c r="FD17">
        <v>209.5513</v>
      </c>
      <c r="FE17">
        <v>390.65649999999999</v>
      </c>
      <c r="FF17">
        <v>425.09289999999999</v>
      </c>
      <c r="FG17">
        <v>425.1902</v>
      </c>
      <c r="FH17">
        <v>507.74669999999998</v>
      </c>
      <c r="FI17">
        <v>389.12479999999999</v>
      </c>
      <c r="FJ17">
        <v>405.2482</v>
      </c>
      <c r="FK17">
        <v>457.34739999999999</v>
      </c>
      <c r="FL17">
        <v>488.76299999999998</v>
      </c>
      <c r="FM17">
        <v>539.07119999999998</v>
      </c>
      <c r="FN17">
        <v>978.25670000000002</v>
      </c>
      <c r="FO17">
        <v>943.02260000000001</v>
      </c>
      <c r="FP17">
        <v>903.09900000000005</v>
      </c>
      <c r="FQ17">
        <v>1566.27</v>
      </c>
      <c r="FR17">
        <v>1624.3440000000001</v>
      </c>
      <c r="FS17">
        <v>904.03499999999997</v>
      </c>
      <c r="FT17">
        <v>1702.652</v>
      </c>
      <c r="FU17">
        <v>1280.5060000000001</v>
      </c>
      <c r="FV17">
        <v>1301.251</v>
      </c>
      <c r="FW17">
        <v>1438.626</v>
      </c>
      <c r="FX17">
        <v>1384.961</v>
      </c>
      <c r="FY17">
        <v>1243.954</v>
      </c>
      <c r="FZ17">
        <v>1327.0050000000001</v>
      </c>
      <c r="GA17">
        <v>1132.4110000000001</v>
      </c>
      <c r="GB17">
        <v>1229.2139999999999</v>
      </c>
      <c r="GC17">
        <v>1218.931</v>
      </c>
      <c r="GD17">
        <v>1210.5450000000001</v>
      </c>
      <c r="GE17">
        <v>1266.492</v>
      </c>
      <c r="GF17">
        <v>825.27279999999996</v>
      </c>
      <c r="GG17">
        <v>819.79459999999995</v>
      </c>
      <c r="GH17">
        <v>853.18449999999996</v>
      </c>
      <c r="GI17">
        <v>916.98869999999999</v>
      </c>
      <c r="GJ17">
        <v>839.92970000000003</v>
      </c>
      <c r="GK17">
        <v>926.60170000000005</v>
      </c>
      <c r="GL17">
        <v>980.19669999999996</v>
      </c>
      <c r="GM17">
        <v>999.13499999999999</v>
      </c>
      <c r="GN17">
        <v>1117.2329999999999</v>
      </c>
      <c r="GO17">
        <v>1159.722</v>
      </c>
      <c r="GP17">
        <v>1206.01</v>
      </c>
      <c r="GQ17">
        <v>1254.0730000000001</v>
      </c>
      <c r="GR17">
        <v>1296.3009999999999</v>
      </c>
      <c r="GS17">
        <v>1343.019</v>
      </c>
      <c r="GT17">
        <v>562.13210000000004</v>
      </c>
      <c r="GU17">
        <v>609.05619999999999</v>
      </c>
      <c r="GV17">
        <v>622.98569999999995</v>
      </c>
      <c r="GW17">
        <v>673.46990000000005</v>
      </c>
      <c r="GX17">
        <v>1624.3440000000001</v>
      </c>
      <c r="GY17">
        <v>1566.27</v>
      </c>
    </row>
    <row r="18" spans="1:207" x14ac:dyDescent="0.25">
      <c r="A18">
        <v>859.29920000000004</v>
      </c>
      <c r="B18">
        <v>1017.14</v>
      </c>
      <c r="C18">
        <v>1169.6880000000001</v>
      </c>
      <c r="D18">
        <v>1285.2670000000001</v>
      </c>
      <c r="E18">
        <v>1444.3389999999999</v>
      </c>
      <c r="F18">
        <v>1613.5530000000001</v>
      </c>
      <c r="G18">
        <v>1697.29</v>
      </c>
      <c r="H18">
        <v>1862.86</v>
      </c>
      <c r="I18">
        <v>791.78959999999995</v>
      </c>
      <c r="J18">
        <v>1012.95</v>
      </c>
      <c r="K18">
        <v>1214.0899999999999</v>
      </c>
      <c r="L18">
        <v>1455.943</v>
      </c>
      <c r="M18">
        <v>1709.1210000000001</v>
      </c>
      <c r="N18">
        <v>2221.0659999999998</v>
      </c>
      <c r="O18">
        <v>2438.152</v>
      </c>
      <c r="P18">
        <v>433.46300000000002</v>
      </c>
      <c r="Q18">
        <v>517.85929999999996</v>
      </c>
      <c r="R18">
        <v>596.24159999999995</v>
      </c>
      <c r="S18">
        <v>669.90409999999997</v>
      </c>
      <c r="T18">
        <v>755.46040000000005</v>
      </c>
      <c r="U18">
        <v>466.52800000000002</v>
      </c>
      <c r="V18">
        <v>560.45429999999999</v>
      </c>
      <c r="W18">
        <v>633.6961</v>
      </c>
      <c r="X18">
        <v>706.03520000000003</v>
      </c>
      <c r="Y18">
        <v>792.31439999999998</v>
      </c>
      <c r="Z18">
        <v>885.71090000000004</v>
      </c>
      <c r="AA18">
        <v>976.34339999999997</v>
      </c>
      <c r="AB18">
        <v>859.80870000000004</v>
      </c>
      <c r="AC18">
        <v>909.10799999999995</v>
      </c>
      <c r="AD18">
        <v>774.92570000000001</v>
      </c>
      <c r="AE18">
        <v>815.8904</v>
      </c>
      <c r="AF18">
        <v>2366.1129999999998</v>
      </c>
      <c r="AG18">
        <v>792.31439999999998</v>
      </c>
      <c r="AH18">
        <v>885.71090000000004</v>
      </c>
      <c r="AI18">
        <v>825.85429999999997</v>
      </c>
      <c r="AJ18">
        <v>868.67690000000005</v>
      </c>
      <c r="AK18">
        <v>926.2903</v>
      </c>
      <c r="AL18">
        <v>962.66189999999995</v>
      </c>
      <c r="AM18">
        <v>1049.646</v>
      </c>
      <c r="AN18">
        <v>587.87660000000005</v>
      </c>
      <c r="AO18">
        <v>709.72649999999999</v>
      </c>
      <c r="AP18">
        <v>462.02749999999997</v>
      </c>
      <c r="AQ18">
        <v>442.17570000000001</v>
      </c>
      <c r="AR18">
        <v>465.80720000000002</v>
      </c>
      <c r="AS18">
        <v>532.0847</v>
      </c>
      <c r="AT18">
        <v>605.56809999999996</v>
      </c>
      <c r="AU18">
        <v>650.64909999999998</v>
      </c>
      <c r="AV18">
        <v>740.89409999999998</v>
      </c>
      <c r="AW18">
        <v>823.54240000000004</v>
      </c>
      <c r="AX18">
        <v>64.551180000000002</v>
      </c>
      <c r="AY18">
        <v>1154.146</v>
      </c>
      <c r="AZ18">
        <v>523.64070000000004</v>
      </c>
      <c r="BA18">
        <v>527.65470000000005</v>
      </c>
      <c r="BB18">
        <v>574.89670000000001</v>
      </c>
      <c r="BC18">
        <v>629.88430000000005</v>
      </c>
      <c r="BD18">
        <v>642.16690000000006</v>
      </c>
      <c r="BE18">
        <v>700.1703</v>
      </c>
      <c r="BF18">
        <v>735.29700000000003</v>
      </c>
      <c r="BG18">
        <v>777.94640000000004</v>
      </c>
      <c r="BH18">
        <v>814.65769999999998</v>
      </c>
      <c r="BI18">
        <v>846.30759999999998</v>
      </c>
      <c r="BJ18">
        <v>891.89599999999996</v>
      </c>
      <c r="BK18">
        <v>922.96119999999996</v>
      </c>
      <c r="BL18">
        <v>977.23220000000003</v>
      </c>
      <c r="BM18">
        <v>629.00490000000002</v>
      </c>
      <c r="BN18">
        <v>729.15319999999997</v>
      </c>
      <c r="BO18">
        <v>68.693870000000004</v>
      </c>
      <c r="BP18">
        <v>84.86206</v>
      </c>
      <c r="BQ18">
        <v>156.34569999999999</v>
      </c>
      <c r="BR18">
        <v>64.313500000000005</v>
      </c>
      <c r="BS18">
        <v>534.03570000000002</v>
      </c>
      <c r="BT18">
        <v>1072.722</v>
      </c>
      <c r="BU18">
        <v>1069.441</v>
      </c>
      <c r="BV18">
        <v>370.46350000000001</v>
      </c>
      <c r="BW18">
        <v>348.47480000000002</v>
      </c>
      <c r="BX18">
        <v>377.92469999999997</v>
      </c>
      <c r="BY18">
        <v>181.76820000000001</v>
      </c>
      <c r="BZ18">
        <v>465.80720000000002</v>
      </c>
      <c r="CA18">
        <v>532.0847</v>
      </c>
      <c r="CB18">
        <v>783.00070000000005</v>
      </c>
      <c r="CC18">
        <v>868.67690000000005</v>
      </c>
      <c r="CD18">
        <v>534.03570000000002</v>
      </c>
      <c r="CE18">
        <v>376.03480000000002</v>
      </c>
      <c r="CF18">
        <v>371.77690000000001</v>
      </c>
      <c r="CG18">
        <v>386.67680000000001</v>
      </c>
      <c r="CH18">
        <v>402.92610000000002</v>
      </c>
      <c r="CI18">
        <v>466.52800000000002</v>
      </c>
      <c r="CJ18">
        <v>633.6961</v>
      </c>
      <c r="CK18">
        <v>107.2795</v>
      </c>
      <c r="CL18">
        <v>140.5762</v>
      </c>
      <c r="CM18">
        <v>483.87869999999998</v>
      </c>
      <c r="CN18">
        <v>383.73719999999997</v>
      </c>
      <c r="CO18">
        <v>774.07399999999996</v>
      </c>
      <c r="CP18">
        <v>825.85429999999997</v>
      </c>
      <c r="CQ18">
        <v>802.0095</v>
      </c>
      <c r="CR18">
        <v>789.19479999999999</v>
      </c>
      <c r="CS18">
        <v>916.47299999999996</v>
      </c>
      <c r="CT18">
        <v>842.79920000000004</v>
      </c>
      <c r="CU18">
        <v>930.82360000000006</v>
      </c>
      <c r="CV18">
        <v>1013.455</v>
      </c>
      <c r="CW18">
        <v>1037.6610000000001</v>
      </c>
      <c r="CX18">
        <v>1307.32</v>
      </c>
      <c r="CY18">
        <v>1111.74</v>
      </c>
      <c r="CZ18">
        <v>1190.912</v>
      </c>
      <c r="DA18">
        <v>1178.2170000000001</v>
      </c>
      <c r="DB18">
        <v>1310.83</v>
      </c>
      <c r="DC18">
        <v>1251.432</v>
      </c>
      <c r="DD18">
        <v>486.69580000000002</v>
      </c>
      <c r="DE18">
        <v>554.07889999999998</v>
      </c>
      <c r="DF18">
        <v>692.77260000000001</v>
      </c>
      <c r="DG18">
        <v>1035.432</v>
      </c>
      <c r="DH18">
        <v>1112.558</v>
      </c>
      <c r="DI18">
        <v>1150.1980000000001</v>
      </c>
      <c r="DJ18">
        <v>1171.5350000000001</v>
      </c>
      <c r="DK18">
        <v>1211.57</v>
      </c>
      <c r="DL18">
        <v>1212.4580000000001</v>
      </c>
      <c r="DM18">
        <v>872.92510000000004</v>
      </c>
      <c r="DN18">
        <v>937.74069999999995</v>
      </c>
      <c r="DO18">
        <v>813.02620000000002</v>
      </c>
      <c r="DP18">
        <v>843.8057</v>
      </c>
      <c r="DQ18">
        <v>1054.7090000000001</v>
      </c>
      <c r="DR18">
        <v>865.70979999999997</v>
      </c>
      <c r="DS18">
        <v>937.31820000000005</v>
      </c>
      <c r="DT18">
        <v>946.37720000000002</v>
      </c>
      <c r="DU18">
        <v>953.09</v>
      </c>
      <c r="DV18">
        <v>1091.816</v>
      </c>
      <c r="DW18">
        <v>937.74069999999995</v>
      </c>
      <c r="DX18">
        <v>1039.701</v>
      </c>
      <c r="DY18">
        <v>1240.1210000000001</v>
      </c>
      <c r="DZ18">
        <v>1054.7090000000001</v>
      </c>
      <c r="EA18">
        <v>1081.7650000000001</v>
      </c>
      <c r="EB18">
        <v>482.7518</v>
      </c>
      <c r="EC18">
        <v>360.77390000000003</v>
      </c>
      <c r="ED18">
        <v>604.47799999999995</v>
      </c>
      <c r="EE18">
        <v>563.96659999999997</v>
      </c>
      <c r="EF18">
        <v>457.07130000000001</v>
      </c>
      <c r="EG18">
        <v>484.37509999999997</v>
      </c>
      <c r="EH18">
        <v>593.83069999999998</v>
      </c>
      <c r="EI18">
        <v>712.18119999999999</v>
      </c>
      <c r="EJ18">
        <v>755.66510000000005</v>
      </c>
      <c r="EK18">
        <v>480.77010000000001</v>
      </c>
      <c r="EL18">
        <v>472.22570000000002</v>
      </c>
      <c r="EM18">
        <v>505.65789999999998</v>
      </c>
      <c r="EN18">
        <v>631.79259999999999</v>
      </c>
      <c r="EO18">
        <v>595.41150000000005</v>
      </c>
      <c r="EP18">
        <v>712.74419999999998</v>
      </c>
      <c r="EQ18">
        <v>677.38819999999998</v>
      </c>
      <c r="ER18">
        <v>794.10879999999997</v>
      </c>
      <c r="ES18">
        <v>835.08330000000001</v>
      </c>
      <c r="ET18">
        <v>576.00480000000005</v>
      </c>
      <c r="EU18">
        <v>594.8655</v>
      </c>
      <c r="EV18">
        <v>632.21050000000002</v>
      </c>
      <c r="EW18">
        <v>665.49720000000002</v>
      </c>
      <c r="EX18">
        <v>703.99680000000001</v>
      </c>
      <c r="EY18">
        <v>732.47220000000004</v>
      </c>
      <c r="EZ18">
        <v>949.56309999999996</v>
      </c>
      <c r="FA18">
        <v>1000.218</v>
      </c>
      <c r="FB18">
        <v>1044.6890000000001</v>
      </c>
      <c r="FC18">
        <v>1084.405</v>
      </c>
      <c r="FD18">
        <v>43.550260000000002</v>
      </c>
      <c r="FE18">
        <v>397.7251</v>
      </c>
      <c r="FF18">
        <v>436.81459999999998</v>
      </c>
      <c r="FG18">
        <v>430.03219999999999</v>
      </c>
      <c r="FH18">
        <v>519.95090000000005</v>
      </c>
      <c r="FI18">
        <v>406.59570000000002</v>
      </c>
      <c r="FJ18">
        <v>409.73090000000002</v>
      </c>
      <c r="FK18">
        <v>466.27109999999999</v>
      </c>
      <c r="FL18">
        <v>493.84010000000001</v>
      </c>
      <c r="FM18">
        <v>546.76</v>
      </c>
      <c r="FN18">
        <v>993.16600000000005</v>
      </c>
      <c r="FO18">
        <v>958.79280000000006</v>
      </c>
      <c r="FP18">
        <v>917.99189999999999</v>
      </c>
      <c r="FQ18">
        <v>1595.5409999999999</v>
      </c>
      <c r="FR18">
        <v>1652.116</v>
      </c>
      <c r="FS18">
        <v>922.13310000000001</v>
      </c>
      <c r="FT18">
        <v>1722.165</v>
      </c>
      <c r="FU18">
        <v>1304.306</v>
      </c>
      <c r="FV18">
        <v>1324.62</v>
      </c>
      <c r="FW18">
        <v>1464.4570000000001</v>
      </c>
      <c r="FX18">
        <v>1407.0530000000001</v>
      </c>
      <c r="FY18">
        <v>1266.5050000000001</v>
      </c>
      <c r="FZ18">
        <v>1350.915</v>
      </c>
      <c r="GA18">
        <v>1153.9860000000001</v>
      </c>
      <c r="GB18">
        <v>1252.27</v>
      </c>
      <c r="GC18">
        <v>1240.1210000000001</v>
      </c>
      <c r="GD18">
        <v>1235.4659999999999</v>
      </c>
      <c r="GE18">
        <v>1288.163</v>
      </c>
      <c r="GF18">
        <v>840.3809</v>
      </c>
      <c r="GG18">
        <v>835.08330000000001</v>
      </c>
      <c r="GH18">
        <v>867.98789999999997</v>
      </c>
      <c r="GI18">
        <v>934.89170000000001</v>
      </c>
      <c r="GJ18">
        <v>859.29920000000004</v>
      </c>
      <c r="GK18">
        <v>944.04110000000003</v>
      </c>
      <c r="GL18">
        <v>997.58259999999996</v>
      </c>
      <c r="GM18">
        <v>1017.14</v>
      </c>
      <c r="GN18">
        <v>1133.8050000000001</v>
      </c>
      <c r="GO18">
        <v>1176.981</v>
      </c>
      <c r="GP18">
        <v>1223.808</v>
      </c>
      <c r="GQ18">
        <v>1274.1379999999999</v>
      </c>
      <c r="GR18">
        <v>1317.1130000000001</v>
      </c>
      <c r="GS18">
        <v>1364.4549999999999</v>
      </c>
      <c r="GT18">
        <v>576.88580000000002</v>
      </c>
      <c r="GU18">
        <v>623.23509999999999</v>
      </c>
      <c r="GV18">
        <v>638.32240000000002</v>
      </c>
      <c r="GW18">
        <v>689.99170000000004</v>
      </c>
      <c r="GX18">
        <v>1652.116</v>
      </c>
      <c r="GY18">
        <v>1595.5409999999999</v>
      </c>
    </row>
    <row r="19" spans="1:207" x14ac:dyDescent="0.25">
      <c r="A19">
        <v>880.05089999999996</v>
      </c>
      <c r="B19">
        <v>1035.838</v>
      </c>
      <c r="C19">
        <v>1190.6179999999999</v>
      </c>
      <c r="D19">
        <v>1308.894</v>
      </c>
      <c r="E19">
        <v>1470.239</v>
      </c>
      <c r="F19">
        <v>1642.886</v>
      </c>
      <c r="G19">
        <v>1729.5419999999999</v>
      </c>
      <c r="H19">
        <v>1897.124</v>
      </c>
      <c r="I19">
        <v>814.74580000000003</v>
      </c>
      <c r="J19">
        <v>1029.4459999999999</v>
      </c>
      <c r="K19">
        <v>1233.463</v>
      </c>
      <c r="L19">
        <v>1478.9490000000001</v>
      </c>
      <c r="M19">
        <v>1735.444</v>
      </c>
      <c r="N19">
        <v>2254.1709999999998</v>
      </c>
      <c r="O19">
        <v>2475.4270000000001</v>
      </c>
      <c r="P19">
        <v>454.46480000000003</v>
      </c>
      <c r="Q19">
        <v>532.54219999999998</v>
      </c>
      <c r="R19">
        <v>608.82349999999997</v>
      </c>
      <c r="S19">
        <v>678.43679999999995</v>
      </c>
      <c r="T19">
        <v>761.26760000000002</v>
      </c>
      <c r="U19">
        <v>482.1309</v>
      </c>
      <c r="V19">
        <v>574.58929999999998</v>
      </c>
      <c r="W19">
        <v>646.2953</v>
      </c>
      <c r="X19">
        <v>713.11670000000004</v>
      </c>
      <c r="Y19">
        <v>800.8433</v>
      </c>
      <c r="Z19">
        <v>891.64589999999998</v>
      </c>
      <c r="AA19">
        <v>983.3297</v>
      </c>
      <c r="AB19">
        <v>874.29700000000003</v>
      </c>
      <c r="AC19">
        <v>923.43409999999994</v>
      </c>
      <c r="AD19">
        <v>789.33479999999997</v>
      </c>
      <c r="AE19">
        <v>830.26549999999997</v>
      </c>
      <c r="AF19">
        <v>2402.5010000000002</v>
      </c>
      <c r="AG19">
        <v>800.8433</v>
      </c>
      <c r="AH19">
        <v>891.64589999999998</v>
      </c>
      <c r="AI19">
        <v>845.01840000000004</v>
      </c>
      <c r="AJ19">
        <v>876.54240000000004</v>
      </c>
      <c r="AK19">
        <v>933.05190000000005</v>
      </c>
      <c r="AL19">
        <v>973.02869999999996</v>
      </c>
      <c r="AM19">
        <v>1065.617</v>
      </c>
      <c r="AN19">
        <v>741.38720000000001</v>
      </c>
      <c r="AO19">
        <v>194.42359999999999</v>
      </c>
      <c r="AP19">
        <v>711.91039999999998</v>
      </c>
      <c r="AQ19">
        <v>491.52120000000002</v>
      </c>
      <c r="AR19">
        <v>484.6413</v>
      </c>
      <c r="AS19">
        <v>537.4615</v>
      </c>
      <c r="AT19">
        <v>605.34079999999994</v>
      </c>
      <c r="AU19">
        <v>652.71450000000004</v>
      </c>
      <c r="AV19">
        <v>743.89020000000005</v>
      </c>
      <c r="AW19">
        <v>830.98519999999996</v>
      </c>
      <c r="AX19">
        <v>99.643259999999998</v>
      </c>
      <c r="AY19">
        <v>224.4023</v>
      </c>
      <c r="AZ19">
        <v>556.49199999999996</v>
      </c>
      <c r="BA19">
        <v>553.13250000000005</v>
      </c>
      <c r="BB19">
        <v>593.13239999999996</v>
      </c>
      <c r="BC19">
        <v>652.81309999999996</v>
      </c>
      <c r="BD19">
        <v>658.31529999999998</v>
      </c>
      <c r="BE19">
        <v>725.16679999999997</v>
      </c>
      <c r="BF19">
        <v>753.38969999999995</v>
      </c>
      <c r="BG19">
        <v>798.45709999999997</v>
      </c>
      <c r="BH19">
        <v>833.79809999999998</v>
      </c>
      <c r="BI19">
        <v>866.22569999999996</v>
      </c>
      <c r="BJ19">
        <v>913.00279999999998</v>
      </c>
      <c r="BK19">
        <v>940.48410000000001</v>
      </c>
      <c r="BL19">
        <v>992.97720000000004</v>
      </c>
      <c r="BM19">
        <v>653.09870000000001</v>
      </c>
      <c r="BN19">
        <v>747.92600000000004</v>
      </c>
      <c r="BO19">
        <v>69.166679999999999</v>
      </c>
      <c r="BP19">
        <v>85.521720000000002</v>
      </c>
      <c r="BQ19">
        <v>62.457650000000001</v>
      </c>
      <c r="BR19">
        <v>68.580389999999994</v>
      </c>
      <c r="BS19">
        <v>105.4254</v>
      </c>
      <c r="BT19">
        <v>1096.5219999999999</v>
      </c>
      <c r="BU19">
        <v>1090.575</v>
      </c>
      <c r="BV19">
        <v>517.2921</v>
      </c>
      <c r="BW19">
        <v>406.2106</v>
      </c>
      <c r="BX19">
        <v>411.72629999999998</v>
      </c>
      <c r="BY19">
        <v>48.50909</v>
      </c>
      <c r="BZ19">
        <v>484.6413</v>
      </c>
      <c r="CA19">
        <v>537.4615</v>
      </c>
      <c r="CB19">
        <v>787.46420000000001</v>
      </c>
      <c r="CC19">
        <v>876.54240000000004</v>
      </c>
      <c r="CD19">
        <v>105.4254</v>
      </c>
      <c r="CE19">
        <v>1892.481</v>
      </c>
      <c r="CF19">
        <v>509.46269999999998</v>
      </c>
      <c r="CG19">
        <v>428.7912</v>
      </c>
      <c r="CH19">
        <v>426.48779999999999</v>
      </c>
      <c r="CI19">
        <v>482.1309</v>
      </c>
      <c r="CJ19">
        <v>646.2953</v>
      </c>
      <c r="CK19">
        <v>109.02460000000001</v>
      </c>
      <c r="CL19">
        <v>145.84950000000001</v>
      </c>
      <c r="CM19">
        <v>1192.2339999999999</v>
      </c>
      <c r="CN19">
        <v>415.89</v>
      </c>
      <c r="CO19">
        <v>789.48099999999999</v>
      </c>
      <c r="CP19">
        <v>845.01840000000004</v>
      </c>
      <c r="CQ19">
        <v>818.64909999999998</v>
      </c>
      <c r="CR19">
        <v>803.78970000000004</v>
      </c>
      <c r="CS19">
        <v>933.16539999999998</v>
      </c>
      <c r="CT19">
        <v>849.65229999999997</v>
      </c>
      <c r="CU19">
        <v>937.85069999999996</v>
      </c>
      <c r="CV19">
        <v>1030.153</v>
      </c>
      <c r="CW19">
        <v>1057.925</v>
      </c>
      <c r="CX19">
        <v>1319.184</v>
      </c>
      <c r="CY19">
        <v>1132.797</v>
      </c>
      <c r="CZ19">
        <v>1213.3240000000001</v>
      </c>
      <c r="DA19">
        <v>1200.537</v>
      </c>
      <c r="DB19">
        <v>1335.4780000000001</v>
      </c>
      <c r="DC19">
        <v>1274.742</v>
      </c>
      <c r="DD19">
        <v>492.94560000000001</v>
      </c>
      <c r="DE19">
        <v>553.48599999999999</v>
      </c>
      <c r="DF19">
        <v>695.33450000000005</v>
      </c>
      <c r="DG19">
        <v>1054.914</v>
      </c>
      <c r="DH19">
        <v>1133.248</v>
      </c>
      <c r="DI19">
        <v>1171.287</v>
      </c>
      <c r="DJ19">
        <v>1192.962</v>
      </c>
      <c r="DK19">
        <v>1235.049</v>
      </c>
      <c r="DL19">
        <v>1234.9580000000001</v>
      </c>
      <c r="DM19">
        <v>890.32690000000002</v>
      </c>
      <c r="DN19">
        <v>956.14139999999998</v>
      </c>
      <c r="DO19">
        <v>829.91480000000001</v>
      </c>
      <c r="DP19">
        <v>859.43920000000003</v>
      </c>
      <c r="DQ19">
        <v>1075.4760000000001</v>
      </c>
      <c r="DR19">
        <v>879.53790000000004</v>
      </c>
      <c r="DS19">
        <v>956.20960000000002</v>
      </c>
      <c r="DT19">
        <v>959.51859999999999</v>
      </c>
      <c r="DU19">
        <v>970.8433</v>
      </c>
      <c r="DV19">
        <v>1112.1949999999999</v>
      </c>
      <c r="DW19">
        <v>956.14139999999998</v>
      </c>
      <c r="DX19">
        <v>1054.2349999999999</v>
      </c>
      <c r="DY19">
        <v>1261.587</v>
      </c>
      <c r="DZ19">
        <v>1075.4760000000001</v>
      </c>
      <c r="EA19">
        <v>1104.979</v>
      </c>
      <c r="EB19">
        <v>632.66189999999995</v>
      </c>
      <c r="EC19">
        <v>468.34879999999998</v>
      </c>
      <c r="ED19">
        <v>621.70699999999999</v>
      </c>
      <c r="EE19">
        <v>577.70039999999995</v>
      </c>
      <c r="EF19">
        <v>455.29930000000002</v>
      </c>
      <c r="EG19">
        <v>489.58659999999998</v>
      </c>
      <c r="EH19">
        <v>609.50049999999999</v>
      </c>
      <c r="EI19">
        <v>726.97220000000004</v>
      </c>
      <c r="EJ19">
        <v>771.54629999999997</v>
      </c>
      <c r="EK19">
        <v>504.97179999999997</v>
      </c>
      <c r="EL19">
        <v>508.36189999999999</v>
      </c>
      <c r="EM19">
        <v>515.55849999999998</v>
      </c>
      <c r="EN19">
        <v>646.01289999999995</v>
      </c>
      <c r="EO19">
        <v>613.87300000000005</v>
      </c>
      <c r="EP19">
        <v>728.39919999999995</v>
      </c>
      <c r="EQ19">
        <v>693.55</v>
      </c>
      <c r="ER19">
        <v>810.11069999999995</v>
      </c>
      <c r="ES19">
        <v>851.41700000000003</v>
      </c>
      <c r="ET19">
        <v>629.29909999999995</v>
      </c>
      <c r="EU19">
        <v>627.62580000000003</v>
      </c>
      <c r="EV19">
        <v>657.7953</v>
      </c>
      <c r="EW19">
        <v>686.02059999999994</v>
      </c>
      <c r="EX19">
        <v>718.77269999999999</v>
      </c>
      <c r="EY19">
        <v>747.16970000000003</v>
      </c>
      <c r="EZ19">
        <v>964.40319999999997</v>
      </c>
      <c r="FA19">
        <v>1015.205</v>
      </c>
      <c r="FB19">
        <v>1060.1969999999999</v>
      </c>
      <c r="FC19">
        <v>1100.6980000000001</v>
      </c>
      <c r="FD19">
        <v>165.3681</v>
      </c>
      <c r="FE19">
        <v>405.50080000000003</v>
      </c>
      <c r="FF19">
        <v>450.21249999999998</v>
      </c>
      <c r="FG19">
        <v>435.62779999999998</v>
      </c>
      <c r="FH19">
        <v>532.69150000000002</v>
      </c>
      <c r="FI19">
        <v>431.6207</v>
      </c>
      <c r="FJ19">
        <v>415.61750000000001</v>
      </c>
      <c r="FK19">
        <v>476.91219999999998</v>
      </c>
      <c r="FL19">
        <v>499.29969999999997</v>
      </c>
      <c r="FM19">
        <v>555.05119999999999</v>
      </c>
      <c r="FN19">
        <v>1009.169</v>
      </c>
      <c r="FO19">
        <v>974.92949999999996</v>
      </c>
      <c r="FP19">
        <v>933.23680000000002</v>
      </c>
      <c r="FQ19">
        <v>1624.279</v>
      </c>
      <c r="FR19">
        <v>1680.008</v>
      </c>
      <c r="FS19">
        <v>940.5181</v>
      </c>
      <c r="FT19">
        <v>1742.1880000000001</v>
      </c>
      <c r="FU19">
        <v>1328.826</v>
      </c>
      <c r="FV19">
        <v>1348.981</v>
      </c>
      <c r="FW19">
        <v>1490.61</v>
      </c>
      <c r="FX19">
        <v>1429.635</v>
      </c>
      <c r="FY19">
        <v>1289.2670000000001</v>
      </c>
      <c r="FZ19">
        <v>1375.681</v>
      </c>
      <c r="GA19">
        <v>1176.3040000000001</v>
      </c>
      <c r="GB19">
        <v>1276.0170000000001</v>
      </c>
      <c r="GC19">
        <v>1261.587</v>
      </c>
      <c r="GD19">
        <v>1260.9169999999999</v>
      </c>
      <c r="GE19">
        <v>1310.586</v>
      </c>
      <c r="GF19">
        <v>856.66269999999997</v>
      </c>
      <c r="GG19">
        <v>851.41700000000003</v>
      </c>
      <c r="GH19">
        <v>883.65800000000002</v>
      </c>
      <c r="GI19">
        <v>953.74440000000004</v>
      </c>
      <c r="GJ19">
        <v>880.05089999999996</v>
      </c>
      <c r="GK19">
        <v>962.16560000000004</v>
      </c>
      <c r="GL19">
        <v>1015.9160000000001</v>
      </c>
      <c r="GM19">
        <v>1035.838</v>
      </c>
      <c r="GN19">
        <v>1150.42</v>
      </c>
      <c r="GO19">
        <v>1194.2570000000001</v>
      </c>
      <c r="GP19">
        <v>1241.587</v>
      </c>
      <c r="GQ19">
        <v>1294.076</v>
      </c>
      <c r="GR19">
        <v>1337.7860000000001</v>
      </c>
      <c r="GS19">
        <v>1385.7249999999999</v>
      </c>
      <c r="GT19">
        <v>593.22739999999999</v>
      </c>
      <c r="GU19">
        <v>638.00639999999999</v>
      </c>
      <c r="GV19">
        <v>654.58839999999998</v>
      </c>
      <c r="GW19">
        <v>707.36350000000004</v>
      </c>
      <c r="GX19">
        <v>1680.008</v>
      </c>
      <c r="GY19">
        <v>1624.279</v>
      </c>
    </row>
    <row r="20" spans="1:207" x14ac:dyDescent="0.25">
      <c r="A20">
        <v>899.81679999999994</v>
      </c>
      <c r="B20">
        <v>1052.989</v>
      </c>
      <c r="C20">
        <v>1209.5139999999999</v>
      </c>
      <c r="D20">
        <v>1330.162</v>
      </c>
      <c r="E20">
        <v>1493.0139999999999</v>
      </c>
      <c r="F20">
        <v>1669.2550000000001</v>
      </c>
      <c r="G20">
        <v>1758.3510000000001</v>
      </c>
      <c r="H20">
        <v>1927.077</v>
      </c>
      <c r="I20">
        <v>836.85090000000002</v>
      </c>
      <c r="J20">
        <v>1044.491</v>
      </c>
      <c r="K20">
        <v>1250.845</v>
      </c>
      <c r="L20">
        <v>1499.4380000000001</v>
      </c>
      <c r="M20">
        <v>1758.7929999999999</v>
      </c>
      <c r="N20">
        <v>2283.3609999999999</v>
      </c>
      <c r="O20">
        <v>2508.2930000000001</v>
      </c>
      <c r="P20">
        <v>481.31939999999997</v>
      </c>
      <c r="Q20">
        <v>548.35820000000001</v>
      </c>
      <c r="R20">
        <v>621.62760000000003</v>
      </c>
      <c r="S20">
        <v>686.69820000000004</v>
      </c>
      <c r="T20">
        <v>766.44129999999996</v>
      </c>
      <c r="U20">
        <v>500.53910000000002</v>
      </c>
      <c r="V20">
        <v>589.18460000000005</v>
      </c>
      <c r="W20">
        <v>658.78859999999997</v>
      </c>
      <c r="X20">
        <v>719.6712</v>
      </c>
      <c r="Y20">
        <v>808.4624</v>
      </c>
      <c r="Z20">
        <v>896.49659999999994</v>
      </c>
      <c r="AA20">
        <v>989.00030000000004</v>
      </c>
      <c r="AB20">
        <v>887.88130000000001</v>
      </c>
      <c r="AC20">
        <v>936.65300000000002</v>
      </c>
      <c r="AD20">
        <v>803.35429999999997</v>
      </c>
      <c r="AE20">
        <v>844.00279999999998</v>
      </c>
      <c r="AF20">
        <v>2434.5749999999998</v>
      </c>
      <c r="AG20">
        <v>808.4624</v>
      </c>
      <c r="AH20">
        <v>896.49659999999994</v>
      </c>
      <c r="AI20">
        <v>863.39919999999995</v>
      </c>
      <c r="AJ20">
        <v>883.24649999999997</v>
      </c>
      <c r="AK20">
        <v>938.49180000000001</v>
      </c>
      <c r="AL20">
        <v>981.74509999999998</v>
      </c>
      <c r="AM20">
        <v>1079.585</v>
      </c>
      <c r="AN20">
        <v>1792.201</v>
      </c>
      <c r="AO20">
        <v>197.8091</v>
      </c>
      <c r="AP20">
        <v>2084.3620000000001</v>
      </c>
      <c r="AQ20">
        <v>632.72590000000002</v>
      </c>
      <c r="AR20">
        <v>520.7663</v>
      </c>
      <c r="AS20">
        <v>545.47400000000005</v>
      </c>
      <c r="AT20">
        <v>605.60630000000003</v>
      </c>
      <c r="AU20">
        <v>654.83510000000001</v>
      </c>
      <c r="AV20">
        <v>746.33510000000001</v>
      </c>
      <c r="AW20">
        <v>837.43280000000004</v>
      </c>
      <c r="AX20">
        <v>108.04430000000001</v>
      </c>
      <c r="AY20">
        <v>227.93860000000001</v>
      </c>
      <c r="AZ20">
        <v>605.29269999999997</v>
      </c>
      <c r="BA20">
        <v>591.52009999999996</v>
      </c>
      <c r="BB20">
        <v>613.64229999999998</v>
      </c>
      <c r="BC20">
        <v>679.27059999999994</v>
      </c>
      <c r="BD20">
        <v>675.1712</v>
      </c>
      <c r="BE20">
        <v>750.75840000000005</v>
      </c>
      <c r="BF20">
        <v>770.76110000000006</v>
      </c>
      <c r="BG20">
        <v>818.23350000000005</v>
      </c>
      <c r="BH20">
        <v>851.79589999999996</v>
      </c>
      <c r="BI20">
        <v>885.38549999999998</v>
      </c>
      <c r="BJ20">
        <v>932.6626</v>
      </c>
      <c r="BK20">
        <v>957.24639999999999</v>
      </c>
      <c r="BL20">
        <v>1007.188</v>
      </c>
      <c r="BM20">
        <v>679.81479999999999</v>
      </c>
      <c r="BN20">
        <v>767.09590000000003</v>
      </c>
      <c r="BO20">
        <v>69.517899999999997</v>
      </c>
      <c r="BP20">
        <v>86.068899999999999</v>
      </c>
      <c r="BQ20">
        <v>118.8231</v>
      </c>
      <c r="BR20">
        <v>69.326989999999995</v>
      </c>
      <c r="BS20">
        <v>107.1591</v>
      </c>
      <c r="BT20">
        <v>1117.771</v>
      </c>
      <c r="BU20">
        <v>1110.011</v>
      </c>
      <c r="BV20">
        <v>2081.067</v>
      </c>
      <c r="BW20">
        <v>565.6798</v>
      </c>
      <c r="BX20">
        <v>465.47289999999998</v>
      </c>
      <c r="BY20">
        <v>126.6033</v>
      </c>
      <c r="BZ20">
        <v>520.7663</v>
      </c>
      <c r="CA20">
        <v>545.47400000000005</v>
      </c>
      <c r="CB20">
        <v>791.20299999999997</v>
      </c>
      <c r="CC20">
        <v>883.24649999999997</v>
      </c>
      <c r="CD20">
        <v>107.1591</v>
      </c>
      <c r="CE20">
        <v>145.77940000000001</v>
      </c>
      <c r="CF20">
        <v>2125.5880000000002</v>
      </c>
      <c r="CG20">
        <v>506.11630000000002</v>
      </c>
      <c r="CH20">
        <v>459.49169999999998</v>
      </c>
      <c r="CI20">
        <v>500.53910000000002</v>
      </c>
      <c r="CJ20">
        <v>658.78859999999997</v>
      </c>
      <c r="CK20">
        <v>110.42659999999999</v>
      </c>
      <c r="CL20">
        <v>149.0463</v>
      </c>
      <c r="CM20">
        <v>269.4418</v>
      </c>
      <c r="CN20">
        <v>469.7731</v>
      </c>
      <c r="CO20">
        <v>804.1277</v>
      </c>
      <c r="CP20">
        <v>863.39919999999995</v>
      </c>
      <c r="CQ20">
        <v>834.28620000000001</v>
      </c>
      <c r="CR20">
        <v>817.54759999999999</v>
      </c>
      <c r="CS20">
        <v>949.13289999999995</v>
      </c>
      <c r="CT20">
        <v>855.56269999999995</v>
      </c>
      <c r="CU20">
        <v>943.6798</v>
      </c>
      <c r="CV20">
        <v>1046.3679999999999</v>
      </c>
      <c r="CW20">
        <v>1076.567</v>
      </c>
      <c r="CX20">
        <v>1328.367</v>
      </c>
      <c r="CY20">
        <v>1152.576</v>
      </c>
      <c r="CZ20">
        <v>1233.787</v>
      </c>
      <c r="DA20">
        <v>1221.1880000000001</v>
      </c>
      <c r="DB20">
        <v>1356.454</v>
      </c>
      <c r="DC20">
        <v>1296.231</v>
      </c>
      <c r="DD20">
        <v>505.07760000000002</v>
      </c>
      <c r="DE20">
        <v>554.02679999999998</v>
      </c>
      <c r="DF20">
        <v>697.64769999999999</v>
      </c>
      <c r="DG20">
        <v>1072.701</v>
      </c>
      <c r="DH20">
        <v>1152.251</v>
      </c>
      <c r="DI20">
        <v>1190.5609999999999</v>
      </c>
      <c r="DJ20">
        <v>1212.6880000000001</v>
      </c>
      <c r="DK20">
        <v>1256.5160000000001</v>
      </c>
      <c r="DL20">
        <v>1255.44</v>
      </c>
      <c r="DM20">
        <v>906.52459999999996</v>
      </c>
      <c r="DN20">
        <v>973.30840000000001</v>
      </c>
      <c r="DO20">
        <v>845.81269999999995</v>
      </c>
      <c r="DP20">
        <v>873.93489999999997</v>
      </c>
      <c r="DQ20">
        <v>1094.5740000000001</v>
      </c>
      <c r="DR20">
        <v>892.31809999999996</v>
      </c>
      <c r="DS20">
        <v>973.81679999999994</v>
      </c>
      <c r="DT20">
        <v>971.25440000000003</v>
      </c>
      <c r="DU20">
        <v>987.19860000000006</v>
      </c>
      <c r="DV20">
        <v>1130.8050000000001</v>
      </c>
      <c r="DW20">
        <v>973.30840000000001</v>
      </c>
      <c r="DX20">
        <v>1067.2239999999999</v>
      </c>
      <c r="DY20">
        <v>1280.78</v>
      </c>
      <c r="DZ20">
        <v>1094.5740000000001</v>
      </c>
      <c r="EA20">
        <v>1125.808</v>
      </c>
      <c r="EB20">
        <v>1707.3789999999999</v>
      </c>
      <c r="EC20">
        <v>946.5086</v>
      </c>
      <c r="ED20">
        <v>642.2079</v>
      </c>
      <c r="EE20">
        <v>592.37540000000001</v>
      </c>
      <c r="EF20">
        <v>453.8048</v>
      </c>
      <c r="EG20">
        <v>493.58010000000002</v>
      </c>
      <c r="EH20">
        <v>626.42740000000003</v>
      </c>
      <c r="EI20">
        <v>741.63310000000001</v>
      </c>
      <c r="EJ20">
        <v>787.24649999999997</v>
      </c>
      <c r="EK20">
        <v>539.31550000000004</v>
      </c>
      <c r="EL20">
        <v>558.26930000000004</v>
      </c>
      <c r="EM20">
        <v>527.89739999999995</v>
      </c>
      <c r="EN20">
        <v>661.40570000000002</v>
      </c>
      <c r="EO20">
        <v>635.26890000000003</v>
      </c>
      <c r="EP20">
        <v>744.29690000000005</v>
      </c>
      <c r="EQ20">
        <v>710.45079999999996</v>
      </c>
      <c r="ER20">
        <v>825.70830000000001</v>
      </c>
      <c r="ES20">
        <v>867.00009999999997</v>
      </c>
      <c r="ET20">
        <v>729.91480000000001</v>
      </c>
      <c r="EU20">
        <v>673.68259999999998</v>
      </c>
      <c r="EV20">
        <v>688.87829999999997</v>
      </c>
      <c r="EW20">
        <v>708.88</v>
      </c>
      <c r="EX20">
        <v>734.25300000000004</v>
      </c>
      <c r="EY20">
        <v>761.98350000000005</v>
      </c>
      <c r="EZ20">
        <v>978.00130000000001</v>
      </c>
      <c r="FA20">
        <v>1028.7460000000001</v>
      </c>
      <c r="FB20">
        <v>1074.116</v>
      </c>
      <c r="FC20">
        <v>1115.26</v>
      </c>
      <c r="FD20">
        <v>190.78579999999999</v>
      </c>
      <c r="FE20">
        <v>414.00760000000002</v>
      </c>
      <c r="FF20">
        <v>464.23149999999998</v>
      </c>
      <c r="FG20">
        <v>442.04689999999999</v>
      </c>
      <c r="FH20">
        <v>544.56299999999999</v>
      </c>
      <c r="FI20">
        <v>467.05610000000001</v>
      </c>
      <c r="FJ20">
        <v>423.74430000000001</v>
      </c>
      <c r="FK20">
        <v>488.86930000000001</v>
      </c>
      <c r="FL20">
        <v>504.92099999999999</v>
      </c>
      <c r="FM20">
        <v>563.28430000000003</v>
      </c>
      <c r="FN20">
        <v>1024.29</v>
      </c>
      <c r="FO20">
        <v>989.5136</v>
      </c>
      <c r="FP20">
        <v>947.05550000000005</v>
      </c>
      <c r="FQ20">
        <v>1649.0319999999999</v>
      </c>
      <c r="FR20">
        <v>1704.7349999999999</v>
      </c>
      <c r="FS20">
        <v>956.99919999999997</v>
      </c>
      <c r="FT20">
        <v>1760.1869999999999</v>
      </c>
      <c r="FU20">
        <v>1351.0619999999999</v>
      </c>
      <c r="FV20">
        <v>1371.3630000000001</v>
      </c>
      <c r="FW20">
        <v>1513.9110000000001</v>
      </c>
      <c r="FX20">
        <v>1450.0740000000001</v>
      </c>
      <c r="FY20">
        <v>1309.53</v>
      </c>
      <c r="FZ20">
        <v>1398.251</v>
      </c>
      <c r="GA20">
        <v>1196.643</v>
      </c>
      <c r="GB20">
        <v>1297.549</v>
      </c>
      <c r="GC20">
        <v>1280.78</v>
      </c>
      <c r="GD20">
        <v>1283.8009999999999</v>
      </c>
      <c r="GE20">
        <v>1331.018</v>
      </c>
      <c r="GF20">
        <v>872.23059999999998</v>
      </c>
      <c r="GG20">
        <v>867.00009999999997</v>
      </c>
      <c r="GH20">
        <v>898.50620000000004</v>
      </c>
      <c r="GI20">
        <v>971.30859999999996</v>
      </c>
      <c r="GJ20">
        <v>899.81679999999994</v>
      </c>
      <c r="GK20">
        <v>978.8492</v>
      </c>
      <c r="GL20">
        <v>1033.0619999999999</v>
      </c>
      <c r="GM20">
        <v>1052.989</v>
      </c>
      <c r="GN20">
        <v>1165.192</v>
      </c>
      <c r="GO20">
        <v>1209.577</v>
      </c>
      <c r="GP20">
        <v>1257.3040000000001</v>
      </c>
      <c r="GQ20">
        <v>1311.5889999999999</v>
      </c>
      <c r="GR20">
        <v>1355.93</v>
      </c>
      <c r="GS20">
        <v>1404.364</v>
      </c>
      <c r="GT20">
        <v>609.52139999999997</v>
      </c>
      <c r="GU20">
        <v>651.80399999999997</v>
      </c>
      <c r="GV20">
        <v>669.94100000000003</v>
      </c>
      <c r="GW20">
        <v>723.5942</v>
      </c>
      <c r="GX20">
        <v>1704.7349999999999</v>
      </c>
      <c r="GY20">
        <v>1649.0319999999999</v>
      </c>
    </row>
    <row r="21" spans="1:207" x14ac:dyDescent="0.25">
      <c r="A21">
        <v>825.34159999999997</v>
      </c>
      <c r="B21">
        <v>985.27430000000004</v>
      </c>
      <c r="C21">
        <v>1133.364</v>
      </c>
      <c r="D21">
        <v>1244.1759999999999</v>
      </c>
      <c r="E21">
        <v>1397.712</v>
      </c>
      <c r="F21">
        <v>1562.5</v>
      </c>
      <c r="G21">
        <v>1640.643</v>
      </c>
      <c r="H21">
        <v>1800.701</v>
      </c>
      <c r="I21">
        <v>754.62360000000001</v>
      </c>
      <c r="J21">
        <v>984.25120000000004</v>
      </c>
      <c r="K21">
        <v>1180.0129999999999</v>
      </c>
      <c r="L21">
        <v>1415.1179999999999</v>
      </c>
      <c r="M21">
        <v>1662.174</v>
      </c>
      <c r="N21">
        <v>2161.5459999999998</v>
      </c>
      <c r="O21">
        <v>2371.1559999999999</v>
      </c>
      <c r="P21">
        <v>408.38220000000001</v>
      </c>
      <c r="Q21">
        <v>496.55770000000001</v>
      </c>
      <c r="R21">
        <v>576.69410000000005</v>
      </c>
      <c r="S21">
        <v>655.61850000000004</v>
      </c>
      <c r="T21">
        <v>744.58950000000004</v>
      </c>
      <c r="U21">
        <v>446.14699999999999</v>
      </c>
      <c r="V21">
        <v>538.95550000000003</v>
      </c>
      <c r="W21">
        <v>613.59839999999997</v>
      </c>
      <c r="X21">
        <v>693.41319999999996</v>
      </c>
      <c r="Y21">
        <v>776.76909999999998</v>
      </c>
      <c r="Z21">
        <v>873.69299999999998</v>
      </c>
      <c r="AA21">
        <v>962.21630000000005</v>
      </c>
      <c r="AB21">
        <v>835.15309999999999</v>
      </c>
      <c r="AC21">
        <v>884.31219999999996</v>
      </c>
      <c r="AD21">
        <v>751.20669999999996</v>
      </c>
      <c r="AE21">
        <v>791.87310000000002</v>
      </c>
      <c r="AF21">
        <v>2300.701</v>
      </c>
      <c r="AG21">
        <v>776.76909999999998</v>
      </c>
      <c r="AH21">
        <v>873.69299999999998</v>
      </c>
      <c r="AI21">
        <v>794.86810000000003</v>
      </c>
      <c r="AJ21">
        <v>853.52470000000005</v>
      </c>
      <c r="AK21">
        <v>912.31989999999996</v>
      </c>
      <c r="AL21">
        <v>942.59490000000005</v>
      </c>
      <c r="AM21">
        <v>1020.447</v>
      </c>
      <c r="AN21">
        <v>502.86180000000002</v>
      </c>
      <c r="AO21">
        <v>316.4753</v>
      </c>
      <c r="AP21">
        <v>383.709</v>
      </c>
      <c r="AQ21">
        <v>414.1771</v>
      </c>
      <c r="AR21">
        <v>451.27929999999998</v>
      </c>
      <c r="AS21">
        <v>526.31970000000001</v>
      </c>
      <c r="AT21">
        <v>605.83630000000005</v>
      </c>
      <c r="AU21">
        <v>646.64639999999997</v>
      </c>
      <c r="AV21">
        <v>734.33680000000004</v>
      </c>
      <c r="AW21">
        <v>809.35119999999995</v>
      </c>
      <c r="AX21">
        <v>137.1883</v>
      </c>
      <c r="AY21">
        <v>404.84019999999998</v>
      </c>
      <c r="AZ21">
        <v>485.88080000000002</v>
      </c>
      <c r="BA21">
        <v>499.40620000000001</v>
      </c>
      <c r="BB21">
        <v>549.05610000000001</v>
      </c>
      <c r="BC21">
        <v>598.0874</v>
      </c>
      <c r="BD21">
        <v>617.75990000000002</v>
      </c>
      <c r="BE21">
        <v>662.35090000000002</v>
      </c>
      <c r="BF21">
        <v>705.67819999999995</v>
      </c>
      <c r="BG21">
        <v>744.5521</v>
      </c>
      <c r="BH21">
        <v>782.72029999999995</v>
      </c>
      <c r="BI21">
        <v>814.10019999999997</v>
      </c>
      <c r="BJ21">
        <v>856.46699999999998</v>
      </c>
      <c r="BK21">
        <v>894.5308</v>
      </c>
      <c r="BL21">
        <v>949.48199999999997</v>
      </c>
      <c r="BM21">
        <v>596.06079999999997</v>
      </c>
      <c r="BN21">
        <v>700.33500000000004</v>
      </c>
      <c r="BO21">
        <v>67.613749999999996</v>
      </c>
      <c r="BP21">
        <v>83.539320000000004</v>
      </c>
      <c r="BQ21">
        <v>719.56979999999999</v>
      </c>
      <c r="BR21">
        <v>2.1930619999999998</v>
      </c>
      <c r="BS21">
        <v>203.70849999999999</v>
      </c>
      <c r="BT21">
        <v>1030.895</v>
      </c>
      <c r="BU21">
        <v>1033.586</v>
      </c>
      <c r="BV21">
        <v>305.1019</v>
      </c>
      <c r="BW21">
        <v>306.3175</v>
      </c>
      <c r="BX21">
        <v>342.53160000000003</v>
      </c>
      <c r="BY21">
        <v>773.82719999999995</v>
      </c>
      <c r="BZ21">
        <v>451.27929999999998</v>
      </c>
      <c r="CA21">
        <v>526.31970000000001</v>
      </c>
      <c r="CB21">
        <v>773.89359999999999</v>
      </c>
      <c r="CC21">
        <v>853.52470000000005</v>
      </c>
      <c r="CD21">
        <v>203.70849999999999</v>
      </c>
      <c r="CE21">
        <v>224.2063</v>
      </c>
      <c r="CF21">
        <v>298.70940000000002</v>
      </c>
      <c r="CG21">
        <v>343.71620000000001</v>
      </c>
      <c r="CH21">
        <v>375.839</v>
      </c>
      <c r="CI21">
        <v>446.14699999999999</v>
      </c>
      <c r="CJ21">
        <v>613.59839999999997</v>
      </c>
      <c r="CK21">
        <v>103.6527</v>
      </c>
      <c r="CL21">
        <v>96.025720000000007</v>
      </c>
      <c r="CM21">
        <v>351.11930000000001</v>
      </c>
      <c r="CN21">
        <v>350.96890000000002</v>
      </c>
      <c r="CO21">
        <v>748.84770000000003</v>
      </c>
      <c r="CP21">
        <v>794.86810000000003</v>
      </c>
      <c r="CQ21">
        <v>774.09580000000005</v>
      </c>
      <c r="CR21">
        <v>764.82640000000004</v>
      </c>
      <c r="CS21">
        <v>889.22239999999999</v>
      </c>
      <c r="CT21">
        <v>829.71789999999999</v>
      </c>
      <c r="CU21">
        <v>916.91719999999998</v>
      </c>
      <c r="CV21">
        <v>986.83069999999998</v>
      </c>
      <c r="CW21">
        <v>1003.2430000000001</v>
      </c>
      <c r="CX21">
        <v>1282.0129999999999</v>
      </c>
      <c r="CY21">
        <v>1077.0070000000001</v>
      </c>
      <c r="CZ21">
        <v>1152.615</v>
      </c>
      <c r="DA21">
        <v>1140.7380000000001</v>
      </c>
      <c r="DB21">
        <v>1264.5309999999999</v>
      </c>
      <c r="DC21">
        <v>1212.1089999999999</v>
      </c>
      <c r="DD21">
        <v>482.79629999999997</v>
      </c>
      <c r="DE21">
        <v>555.79809999999998</v>
      </c>
      <c r="DF21">
        <v>687.49570000000006</v>
      </c>
      <c r="DG21">
        <v>1002.155</v>
      </c>
      <c r="DH21">
        <v>1077.5</v>
      </c>
      <c r="DI21">
        <v>1114.213</v>
      </c>
      <c r="DJ21">
        <v>1135.4059999999999</v>
      </c>
      <c r="DK21">
        <v>1171.5740000000001</v>
      </c>
      <c r="DL21">
        <v>1173.9369999999999</v>
      </c>
      <c r="DM21">
        <v>843.41489999999999</v>
      </c>
      <c r="DN21">
        <v>906.92470000000003</v>
      </c>
      <c r="DO21">
        <v>784.76220000000001</v>
      </c>
      <c r="DP21">
        <v>817.12699999999995</v>
      </c>
      <c r="DQ21">
        <v>1019.487</v>
      </c>
      <c r="DR21">
        <v>841.87609999999995</v>
      </c>
      <c r="DS21">
        <v>905.75689999999997</v>
      </c>
      <c r="DT21">
        <v>922.87609999999995</v>
      </c>
      <c r="DU21">
        <v>923.00120000000004</v>
      </c>
      <c r="DV21">
        <v>1056.9459999999999</v>
      </c>
      <c r="DW21">
        <v>906.92470000000003</v>
      </c>
      <c r="DX21">
        <v>1013.873</v>
      </c>
      <c r="DY21">
        <v>1202.2729999999999</v>
      </c>
      <c r="DZ21">
        <v>1019.487</v>
      </c>
      <c r="EA21">
        <v>1041.163</v>
      </c>
      <c r="EB21">
        <v>407.21539999999999</v>
      </c>
      <c r="EC21">
        <v>304.4769</v>
      </c>
      <c r="ED21">
        <v>581.44690000000003</v>
      </c>
      <c r="EE21">
        <v>543.08770000000004</v>
      </c>
      <c r="EF21">
        <v>459.5498</v>
      </c>
      <c r="EG21">
        <v>473.5471</v>
      </c>
      <c r="EH21">
        <v>571.16269999999997</v>
      </c>
      <c r="EI21">
        <v>688.77869999999996</v>
      </c>
      <c r="EJ21">
        <v>730.44529999999997</v>
      </c>
      <c r="EK21">
        <v>453.67700000000002</v>
      </c>
      <c r="EL21">
        <v>428.51620000000003</v>
      </c>
      <c r="EM21">
        <v>492.101</v>
      </c>
      <c r="EN21">
        <v>610.91269999999997</v>
      </c>
      <c r="EO21">
        <v>570.56939999999997</v>
      </c>
      <c r="EP21">
        <v>688.53809999999999</v>
      </c>
      <c r="EQ21">
        <v>653.1345</v>
      </c>
      <c r="ER21">
        <v>768.41899999999998</v>
      </c>
      <c r="ES21">
        <v>808.22310000000004</v>
      </c>
      <c r="ET21">
        <v>526.47889999999995</v>
      </c>
      <c r="EU21">
        <v>557.3614</v>
      </c>
      <c r="EV21">
        <v>599.01300000000003</v>
      </c>
      <c r="EW21">
        <v>636.5521</v>
      </c>
      <c r="EX21">
        <v>681.32479999999998</v>
      </c>
      <c r="EY21">
        <v>709.09519999999998</v>
      </c>
      <c r="EZ21">
        <v>923.78319999999997</v>
      </c>
      <c r="FA21">
        <v>973.75559999999996</v>
      </c>
      <c r="FB21">
        <v>1017.149</v>
      </c>
      <c r="FC21">
        <v>1055.3900000000001</v>
      </c>
      <c r="FD21">
        <v>4257.7659999999996</v>
      </c>
      <c r="FE21">
        <v>385.1755</v>
      </c>
      <c r="FF21">
        <v>416.58980000000003</v>
      </c>
      <c r="FG21">
        <v>421.5369</v>
      </c>
      <c r="FH21">
        <v>498.33390000000003</v>
      </c>
      <c r="FI21">
        <v>378.21800000000002</v>
      </c>
      <c r="FJ21">
        <v>402.05450000000002</v>
      </c>
      <c r="FK21">
        <v>450.9744</v>
      </c>
      <c r="FL21">
        <v>484.78820000000002</v>
      </c>
      <c r="FM21">
        <v>533.18399999999997</v>
      </c>
      <c r="FN21">
        <v>967.12630000000001</v>
      </c>
      <c r="FO21">
        <v>930.72619999999995</v>
      </c>
      <c r="FP21">
        <v>891.47209999999995</v>
      </c>
      <c r="FQ21">
        <v>1542.7180000000001</v>
      </c>
      <c r="FR21">
        <v>1602.345</v>
      </c>
      <c r="FS21">
        <v>889.84870000000001</v>
      </c>
      <c r="FT21">
        <v>1687.5429999999999</v>
      </c>
      <c r="FU21">
        <v>1262.1010000000001</v>
      </c>
      <c r="FV21">
        <v>1283.346</v>
      </c>
      <c r="FW21">
        <v>1418.354</v>
      </c>
      <c r="FX21">
        <v>1367.6849999999999</v>
      </c>
      <c r="FY21">
        <v>1226.181</v>
      </c>
      <c r="FZ21">
        <v>1308.605</v>
      </c>
      <c r="GA21">
        <v>1115.7739999999999</v>
      </c>
      <c r="GB21">
        <v>1211.375</v>
      </c>
      <c r="GC21">
        <v>1202.2729999999999</v>
      </c>
      <c r="GD21">
        <v>1191.1220000000001</v>
      </c>
      <c r="GE21">
        <v>1249.789</v>
      </c>
      <c r="GF21">
        <v>813.97220000000004</v>
      </c>
      <c r="GG21">
        <v>808.22310000000004</v>
      </c>
      <c r="GH21">
        <v>841.87099999999998</v>
      </c>
      <c r="GI21">
        <v>903.35270000000003</v>
      </c>
      <c r="GJ21">
        <v>825.34159999999997</v>
      </c>
      <c r="GK21">
        <v>913.16089999999997</v>
      </c>
      <c r="GL21">
        <v>966.95029999999997</v>
      </c>
      <c r="GM21">
        <v>985.27430000000004</v>
      </c>
      <c r="GN21">
        <v>1104.059</v>
      </c>
      <c r="GO21">
        <v>1145.992</v>
      </c>
      <c r="GP21">
        <v>1191.8320000000001</v>
      </c>
      <c r="GQ21">
        <v>1238.03</v>
      </c>
      <c r="GR21">
        <v>1279.6610000000001</v>
      </c>
      <c r="GS21">
        <v>1325.8689999999999</v>
      </c>
      <c r="GT21">
        <v>551.24770000000001</v>
      </c>
      <c r="GU21">
        <v>598.06769999999995</v>
      </c>
      <c r="GV21">
        <v>611.33109999999999</v>
      </c>
      <c r="GW21">
        <v>660.83519999999999</v>
      </c>
      <c r="GX21">
        <v>1602.345</v>
      </c>
      <c r="GY21">
        <v>1542.7180000000001</v>
      </c>
    </row>
    <row r="22" spans="1:207" x14ac:dyDescent="0.25">
      <c r="A22">
        <v>850.22140000000002</v>
      </c>
      <c r="B22">
        <v>1008.763</v>
      </c>
      <c r="C22">
        <v>1160.213</v>
      </c>
      <c r="D22">
        <v>1274.5550000000001</v>
      </c>
      <c r="E22">
        <v>1432.3820000000001</v>
      </c>
      <c r="F22">
        <v>1600.2470000000001</v>
      </c>
      <c r="G22">
        <v>1682.59</v>
      </c>
      <c r="H22">
        <v>1846.9749999999999</v>
      </c>
      <c r="I22">
        <v>781.81010000000003</v>
      </c>
      <c r="J22">
        <v>1005.492</v>
      </c>
      <c r="K22">
        <v>1205.2639999999999</v>
      </c>
      <c r="L22">
        <v>1445.4090000000001</v>
      </c>
      <c r="M22">
        <v>1697.0360000000001</v>
      </c>
      <c r="N22">
        <v>2205.8009999999999</v>
      </c>
      <c r="O22">
        <v>2420.9650000000001</v>
      </c>
      <c r="P22">
        <v>425.85210000000001</v>
      </c>
      <c r="Q22">
        <v>511.8938</v>
      </c>
      <c r="R22">
        <v>590.92639999999994</v>
      </c>
      <c r="S22">
        <v>666.15279999999996</v>
      </c>
      <c r="T22">
        <v>752.74540000000002</v>
      </c>
      <c r="U22">
        <v>460.56790000000001</v>
      </c>
      <c r="V22">
        <v>554.54949999999997</v>
      </c>
      <c r="W22">
        <v>628.28740000000005</v>
      </c>
      <c r="X22">
        <v>702.81349999999998</v>
      </c>
      <c r="Y22">
        <v>788.37090000000001</v>
      </c>
      <c r="Z22">
        <v>882.79899999999998</v>
      </c>
      <c r="AA22">
        <v>972.9135</v>
      </c>
      <c r="AB22">
        <v>853.35199999999998</v>
      </c>
      <c r="AC22">
        <v>902.65970000000004</v>
      </c>
      <c r="AD22">
        <v>768.63630000000001</v>
      </c>
      <c r="AE22">
        <v>809.55550000000005</v>
      </c>
      <c r="AF22">
        <v>2349.3339999999998</v>
      </c>
      <c r="AG22">
        <v>788.37090000000001</v>
      </c>
      <c r="AH22">
        <v>882.79899999999998</v>
      </c>
      <c r="AI22">
        <v>817.52210000000002</v>
      </c>
      <c r="AJ22">
        <v>864.92449999999997</v>
      </c>
      <c r="AK22">
        <v>922.93650000000002</v>
      </c>
      <c r="AL22">
        <v>957.69330000000002</v>
      </c>
      <c r="AM22">
        <v>1042.22</v>
      </c>
      <c r="AN22">
        <v>555.9742</v>
      </c>
      <c r="AO22">
        <v>476.69229999999999</v>
      </c>
      <c r="AP22">
        <v>427.39440000000002</v>
      </c>
      <c r="AQ22">
        <v>431.01170000000002</v>
      </c>
      <c r="AR22">
        <v>460.6046</v>
      </c>
      <c r="AS22">
        <v>530.30589999999995</v>
      </c>
      <c r="AT22">
        <v>605.70389999999998</v>
      </c>
      <c r="AU22">
        <v>649.69839999999999</v>
      </c>
      <c r="AV22">
        <v>739.37580000000003</v>
      </c>
      <c r="AW22">
        <v>820.01769999999999</v>
      </c>
      <c r="AX22">
        <v>23.677440000000001</v>
      </c>
      <c r="AY22">
        <v>653.52530000000002</v>
      </c>
      <c r="AZ22">
        <v>512.20740000000001</v>
      </c>
      <c r="BA22">
        <v>518.98320000000001</v>
      </c>
      <c r="BB22">
        <v>567.61770000000001</v>
      </c>
      <c r="BC22">
        <v>620.85239999999999</v>
      </c>
      <c r="BD22">
        <v>635.45299999999997</v>
      </c>
      <c r="BE22">
        <v>689.72450000000003</v>
      </c>
      <c r="BF22">
        <v>727.39490000000001</v>
      </c>
      <c r="BG22">
        <v>769.01350000000002</v>
      </c>
      <c r="BH22">
        <v>806.19799999999998</v>
      </c>
      <c r="BI22">
        <v>837.65160000000003</v>
      </c>
      <c r="BJ22">
        <v>882.52620000000002</v>
      </c>
      <c r="BK22">
        <v>915.32719999999995</v>
      </c>
      <c r="BL22">
        <v>970.06190000000004</v>
      </c>
      <c r="BM22">
        <v>619.49829999999997</v>
      </c>
      <c r="BN22">
        <v>721.26130000000001</v>
      </c>
      <c r="BO22">
        <v>68.446479999999994</v>
      </c>
      <c r="BP22">
        <v>84.541049999999998</v>
      </c>
      <c r="BQ22">
        <v>154.90029999999999</v>
      </c>
      <c r="BR22">
        <v>59.109769999999997</v>
      </c>
      <c r="BS22">
        <v>344.24720000000002</v>
      </c>
      <c r="BT22">
        <v>1061.8679999999999</v>
      </c>
      <c r="BU22">
        <v>1059.9939999999999</v>
      </c>
      <c r="BV22">
        <v>344.34620000000001</v>
      </c>
      <c r="BW22">
        <v>333.63850000000002</v>
      </c>
      <c r="BX22">
        <v>366.77199999999999</v>
      </c>
      <c r="BY22">
        <v>180.24809999999999</v>
      </c>
      <c r="BZ22">
        <v>460.6046</v>
      </c>
      <c r="CA22">
        <v>530.30589999999995</v>
      </c>
      <c r="CB22">
        <v>780.81449999999995</v>
      </c>
      <c r="CC22">
        <v>864.92449999999997</v>
      </c>
      <c r="CD22">
        <v>344.24720000000002</v>
      </c>
      <c r="CE22">
        <v>304.65350000000001</v>
      </c>
      <c r="CF22">
        <v>344.8843</v>
      </c>
      <c r="CG22">
        <v>373.19529999999997</v>
      </c>
      <c r="CH22">
        <v>394.65960000000001</v>
      </c>
      <c r="CI22">
        <v>460.56790000000001</v>
      </c>
      <c r="CJ22">
        <v>628.28740000000005</v>
      </c>
      <c r="CK22">
        <v>106.4162</v>
      </c>
      <c r="CL22">
        <v>136.35890000000001</v>
      </c>
      <c r="CM22">
        <v>424.04820000000001</v>
      </c>
      <c r="CN22">
        <v>373.35829999999999</v>
      </c>
      <c r="CO22">
        <v>767.32910000000004</v>
      </c>
      <c r="CP22">
        <v>817.52210000000002</v>
      </c>
      <c r="CQ22">
        <v>794.63879999999995</v>
      </c>
      <c r="CR22">
        <v>782.74590000000001</v>
      </c>
      <c r="CS22">
        <v>909.18320000000006</v>
      </c>
      <c r="CT22">
        <v>839.54909999999995</v>
      </c>
      <c r="CU22">
        <v>927.41719999999998</v>
      </c>
      <c r="CV22">
        <v>1006.253</v>
      </c>
      <c r="CW22">
        <v>1028.5989999999999</v>
      </c>
      <c r="CX22">
        <v>1301.3150000000001</v>
      </c>
      <c r="CY22">
        <v>1102.471</v>
      </c>
      <c r="CZ22">
        <v>1180.8499999999999</v>
      </c>
      <c r="DA22">
        <v>1168.2929999999999</v>
      </c>
      <c r="DB22">
        <v>1299.183</v>
      </c>
      <c r="DC22">
        <v>1241.04</v>
      </c>
      <c r="DD22">
        <v>485.13189999999997</v>
      </c>
      <c r="DE22">
        <v>554.51620000000003</v>
      </c>
      <c r="DF22">
        <v>691.53030000000001</v>
      </c>
      <c r="DG22">
        <v>1026.6869999999999</v>
      </c>
      <c r="DH22">
        <v>1103.3109999999999</v>
      </c>
      <c r="DI22">
        <v>1140.7370000000001</v>
      </c>
      <c r="DJ22">
        <v>1161.981</v>
      </c>
      <c r="DK22">
        <v>1201.0450000000001</v>
      </c>
      <c r="DL22">
        <v>1202.3430000000001</v>
      </c>
      <c r="DM22">
        <v>865.16869999999994</v>
      </c>
      <c r="DN22">
        <v>929.58199999999999</v>
      </c>
      <c r="DO22">
        <v>805.5548</v>
      </c>
      <c r="DP22">
        <v>836.81489999999997</v>
      </c>
      <c r="DQ22">
        <v>1045.4269999999999</v>
      </c>
      <c r="DR22">
        <v>859.4982</v>
      </c>
      <c r="DS22">
        <v>928.94799999999998</v>
      </c>
      <c r="DT22">
        <v>940.34540000000004</v>
      </c>
      <c r="DU22">
        <v>945.16039999999998</v>
      </c>
      <c r="DV22">
        <v>1082.663</v>
      </c>
      <c r="DW22">
        <v>929.58199999999999</v>
      </c>
      <c r="DX22">
        <v>1033.047</v>
      </c>
      <c r="DY22">
        <v>1230.325</v>
      </c>
      <c r="DZ22">
        <v>1045.4269999999999</v>
      </c>
      <c r="EA22">
        <v>1071.211</v>
      </c>
      <c r="EB22">
        <v>453.44159999999999</v>
      </c>
      <c r="EC22">
        <v>338.59870000000001</v>
      </c>
      <c r="ED22">
        <v>597.84529999999995</v>
      </c>
      <c r="EE22">
        <v>558.26949999999999</v>
      </c>
      <c r="EF22">
        <v>457.81689999999998</v>
      </c>
      <c r="EG22">
        <v>481.7593</v>
      </c>
      <c r="EH22">
        <v>587.47519999999997</v>
      </c>
      <c r="EI22">
        <v>705.84990000000005</v>
      </c>
      <c r="EJ22">
        <v>748.85339999999997</v>
      </c>
      <c r="EK22">
        <v>472.40570000000002</v>
      </c>
      <c r="EL22">
        <v>459.185</v>
      </c>
      <c r="EM22">
        <v>501.84730000000002</v>
      </c>
      <c r="EN22">
        <v>625.99379999999996</v>
      </c>
      <c r="EO22">
        <v>588.24609999999996</v>
      </c>
      <c r="EP22">
        <v>706.13779999999997</v>
      </c>
      <c r="EQ22">
        <v>670.69029999999998</v>
      </c>
      <c r="ER22">
        <v>787.19479999999999</v>
      </c>
      <c r="ES22">
        <v>827.92660000000001</v>
      </c>
      <c r="ET22">
        <v>559.78920000000005</v>
      </c>
      <c r="EU22">
        <v>583.4</v>
      </c>
      <c r="EV22">
        <v>622.50909999999999</v>
      </c>
      <c r="EW22">
        <v>657.30690000000004</v>
      </c>
      <c r="EX22">
        <v>697.8211</v>
      </c>
      <c r="EY22">
        <v>726.19</v>
      </c>
      <c r="EZ22">
        <v>942.86410000000001</v>
      </c>
      <c r="FA22">
        <v>993.38930000000005</v>
      </c>
      <c r="FB22">
        <v>1037.597</v>
      </c>
      <c r="FC22">
        <v>1076.9390000000001</v>
      </c>
      <c r="FD22">
        <v>212.49379999999999</v>
      </c>
      <c r="FE22">
        <v>394.42329999999998</v>
      </c>
      <c r="FF22">
        <v>431.24689999999998</v>
      </c>
      <c r="FG22">
        <v>427.7466</v>
      </c>
      <c r="FH22">
        <v>514.27139999999997</v>
      </c>
      <c r="FI22">
        <v>397.88679999999999</v>
      </c>
      <c r="FJ22">
        <v>407.5643</v>
      </c>
      <c r="FK22">
        <v>462.00170000000003</v>
      </c>
      <c r="FL22">
        <v>491.4769</v>
      </c>
      <c r="FM22">
        <v>543.16459999999995</v>
      </c>
      <c r="FN22">
        <v>986.16669999999999</v>
      </c>
      <c r="FO22">
        <v>951.4837</v>
      </c>
      <c r="FP22">
        <v>911.09059999999999</v>
      </c>
      <c r="FQ22">
        <v>1582.1110000000001</v>
      </c>
      <c r="FR22">
        <v>1639.306</v>
      </c>
      <c r="FS22">
        <v>913.75980000000004</v>
      </c>
      <c r="FT22">
        <v>1713.107</v>
      </c>
      <c r="FU22">
        <v>1293.251</v>
      </c>
      <c r="FV22">
        <v>1313.7329999999999</v>
      </c>
      <c r="FW22">
        <v>1452.5119999999999</v>
      </c>
      <c r="FX22">
        <v>1396.82</v>
      </c>
      <c r="FY22">
        <v>1256.0889999999999</v>
      </c>
      <c r="FZ22">
        <v>1339.7929999999999</v>
      </c>
      <c r="GA22">
        <v>1143.9549999999999</v>
      </c>
      <c r="GB22">
        <v>1241.5619999999999</v>
      </c>
      <c r="GC22">
        <v>1230.325</v>
      </c>
      <c r="GD22">
        <v>1223.9179999999999</v>
      </c>
      <c r="GE22">
        <v>1278.086</v>
      </c>
      <c r="GF22">
        <v>833.28750000000002</v>
      </c>
      <c r="GG22">
        <v>827.92660000000001</v>
      </c>
      <c r="GH22">
        <v>861.077</v>
      </c>
      <c r="GI22">
        <v>926.53359999999998</v>
      </c>
      <c r="GJ22">
        <v>850.22140000000002</v>
      </c>
      <c r="GK22">
        <v>935.928</v>
      </c>
      <c r="GL22">
        <v>989.46529999999996</v>
      </c>
      <c r="GM22">
        <v>1008.763</v>
      </c>
      <c r="GN22">
        <v>1126.1679999999999</v>
      </c>
      <c r="GO22">
        <v>1169.029</v>
      </c>
      <c r="GP22">
        <v>1215.6120000000001</v>
      </c>
      <c r="GQ22">
        <v>1264.9100000000001</v>
      </c>
      <c r="GR22">
        <v>1307.5409999999999</v>
      </c>
      <c r="GS22">
        <v>1354.5989999999999</v>
      </c>
      <c r="GT22">
        <v>569.92150000000004</v>
      </c>
      <c r="GU22">
        <v>616.64369999999997</v>
      </c>
      <c r="GV22">
        <v>631.15390000000002</v>
      </c>
      <c r="GW22">
        <v>682.28510000000006</v>
      </c>
      <c r="GX22">
        <v>1639.306</v>
      </c>
      <c r="GY22">
        <v>1582.1110000000001</v>
      </c>
    </row>
    <row r="23" spans="1:207" x14ac:dyDescent="0.25">
      <c r="A23">
        <v>869.56470000000002</v>
      </c>
      <c r="B23">
        <v>1026.472</v>
      </c>
      <c r="C23">
        <v>1180.174</v>
      </c>
      <c r="D23">
        <v>1297.1110000000001</v>
      </c>
      <c r="E23">
        <v>1457.403</v>
      </c>
      <c r="F23">
        <v>1628.261</v>
      </c>
      <c r="G23">
        <v>1713.489</v>
      </c>
      <c r="H23">
        <v>1880.1679999999999</v>
      </c>
      <c r="I23">
        <v>803.11850000000004</v>
      </c>
      <c r="J23">
        <v>1021.205</v>
      </c>
      <c r="K23">
        <v>1223.8150000000001</v>
      </c>
      <c r="L23">
        <v>1467.5119999999999</v>
      </c>
      <c r="M23">
        <v>1722.3710000000001</v>
      </c>
      <c r="N23">
        <v>2237.7550000000001</v>
      </c>
      <c r="O23">
        <v>2456.9430000000002</v>
      </c>
      <c r="P23">
        <v>443.13549999999998</v>
      </c>
      <c r="Q23">
        <v>524.91890000000001</v>
      </c>
      <c r="R23">
        <v>602.37789999999995</v>
      </c>
      <c r="S23">
        <v>674.12300000000005</v>
      </c>
      <c r="T23">
        <v>758.39440000000002</v>
      </c>
      <c r="U23">
        <v>473.85899999999998</v>
      </c>
      <c r="V23">
        <v>567.32140000000004</v>
      </c>
      <c r="W23">
        <v>639.87860000000001</v>
      </c>
      <c r="X23">
        <v>709.57870000000003</v>
      </c>
      <c r="Y23">
        <v>796.61170000000004</v>
      </c>
      <c r="Z23">
        <v>888.76559999999995</v>
      </c>
      <c r="AA23">
        <v>979.94179999999994</v>
      </c>
      <c r="AB23">
        <v>867.01639999999998</v>
      </c>
      <c r="AC23">
        <v>916.26149999999996</v>
      </c>
      <c r="AD23">
        <v>782.03599999999994</v>
      </c>
      <c r="AE23">
        <v>823.01110000000006</v>
      </c>
      <c r="AF23">
        <v>2384.4580000000001</v>
      </c>
      <c r="AG23">
        <v>796.61170000000004</v>
      </c>
      <c r="AH23">
        <v>888.76559999999995</v>
      </c>
      <c r="AI23">
        <v>835.31529999999998</v>
      </c>
      <c r="AJ23">
        <v>872.6848</v>
      </c>
      <c r="AK23">
        <v>929.78369999999995</v>
      </c>
      <c r="AL23">
        <v>967.95630000000006</v>
      </c>
      <c r="AM23">
        <v>1057.7190000000001</v>
      </c>
      <c r="AN23">
        <v>642.1739</v>
      </c>
      <c r="AO23">
        <v>2594.85</v>
      </c>
      <c r="AP23">
        <v>534.34500000000003</v>
      </c>
      <c r="AQ23">
        <v>460.91750000000002</v>
      </c>
      <c r="AR23">
        <v>473.6062</v>
      </c>
      <c r="AS23">
        <v>534.46569999999997</v>
      </c>
      <c r="AT23">
        <v>605.42340000000002</v>
      </c>
      <c r="AU23">
        <v>651.67510000000004</v>
      </c>
      <c r="AV23">
        <v>742.44820000000004</v>
      </c>
      <c r="AW23">
        <v>827.32320000000004</v>
      </c>
      <c r="AX23">
        <v>88.03519</v>
      </c>
      <c r="AY23">
        <v>1800.2139999999999</v>
      </c>
      <c r="AZ23">
        <v>538.43359999999996</v>
      </c>
      <c r="BA23">
        <v>539.03729999999996</v>
      </c>
      <c r="BB23">
        <v>583.59450000000004</v>
      </c>
      <c r="BC23">
        <v>640.76239999999996</v>
      </c>
      <c r="BD23">
        <v>649.99570000000006</v>
      </c>
      <c r="BE23">
        <v>712.32629999999995</v>
      </c>
      <c r="BF23">
        <v>744.2373</v>
      </c>
      <c r="BG23">
        <v>788.07129999999995</v>
      </c>
      <c r="BH23">
        <v>824.15949999999998</v>
      </c>
      <c r="BI23">
        <v>856.13729999999998</v>
      </c>
      <c r="BJ23">
        <v>902.39359999999999</v>
      </c>
      <c r="BK23">
        <v>931.6182</v>
      </c>
      <c r="BL23">
        <v>985.1309</v>
      </c>
      <c r="BM23">
        <v>640.48050000000001</v>
      </c>
      <c r="BN23">
        <v>738.29669999999999</v>
      </c>
      <c r="BO23">
        <v>68.942719999999994</v>
      </c>
      <c r="BP23">
        <v>85.20044</v>
      </c>
      <c r="BQ23">
        <v>157.92189999999999</v>
      </c>
      <c r="BR23">
        <v>67.213350000000005</v>
      </c>
      <c r="BS23">
        <v>2026.482</v>
      </c>
      <c r="BT23">
        <v>1084.6780000000001</v>
      </c>
      <c r="BU23">
        <v>1079.981</v>
      </c>
      <c r="BV23">
        <v>418.74900000000002</v>
      </c>
      <c r="BW23">
        <v>371.27550000000002</v>
      </c>
      <c r="BX23">
        <v>392.84960000000001</v>
      </c>
      <c r="BY23">
        <v>183.43700000000001</v>
      </c>
      <c r="BZ23">
        <v>473.6062</v>
      </c>
      <c r="CA23">
        <v>534.46569999999997</v>
      </c>
      <c r="CB23">
        <v>785.29240000000004</v>
      </c>
      <c r="CC23">
        <v>872.6848</v>
      </c>
      <c r="CD23">
        <v>2026.482</v>
      </c>
      <c r="CE23">
        <v>579.51580000000001</v>
      </c>
      <c r="CF23">
        <v>418.31909999999999</v>
      </c>
      <c r="CG23">
        <v>404.92840000000001</v>
      </c>
      <c r="CH23">
        <v>413.60590000000002</v>
      </c>
      <c r="CI23">
        <v>473.85899999999998</v>
      </c>
      <c r="CJ23">
        <v>639.87860000000001</v>
      </c>
      <c r="CK23">
        <v>108.1803</v>
      </c>
      <c r="CL23">
        <v>143.61879999999999</v>
      </c>
      <c r="CM23">
        <v>629.68039999999996</v>
      </c>
      <c r="CN23">
        <v>397.78739999999999</v>
      </c>
      <c r="CO23">
        <v>781.69839999999999</v>
      </c>
      <c r="CP23">
        <v>835.31529999999998</v>
      </c>
      <c r="CQ23">
        <v>810.27440000000001</v>
      </c>
      <c r="CR23">
        <v>796.43790000000001</v>
      </c>
      <c r="CS23">
        <v>924.72410000000002</v>
      </c>
      <c r="CT23">
        <v>846.28300000000002</v>
      </c>
      <c r="CU23">
        <v>934.42589999999996</v>
      </c>
      <c r="CV23">
        <v>1021.674</v>
      </c>
      <c r="CW23">
        <v>1047.768</v>
      </c>
      <c r="CX23">
        <v>1313.498</v>
      </c>
      <c r="CY23">
        <v>1122.184</v>
      </c>
      <c r="CZ23">
        <v>1202.107</v>
      </c>
      <c r="DA23">
        <v>1189.329</v>
      </c>
      <c r="DB23">
        <v>1323.364</v>
      </c>
      <c r="DC23">
        <v>1263.048</v>
      </c>
      <c r="DD23">
        <v>489.21710000000002</v>
      </c>
      <c r="DE23">
        <v>553.68920000000003</v>
      </c>
      <c r="DF23">
        <v>694.07650000000001</v>
      </c>
      <c r="DG23">
        <v>1045.164</v>
      </c>
      <c r="DH23">
        <v>1122.8779999999999</v>
      </c>
      <c r="DI23">
        <v>1160.73</v>
      </c>
      <c r="DJ23">
        <v>1182.2139999999999</v>
      </c>
      <c r="DK23">
        <v>1223.2940000000001</v>
      </c>
      <c r="DL23">
        <v>1223.7049999999999</v>
      </c>
      <c r="DM23">
        <v>881.5883</v>
      </c>
      <c r="DN23">
        <v>946.88869999999997</v>
      </c>
      <c r="DO23">
        <v>821.41099999999994</v>
      </c>
      <c r="DP23">
        <v>851.59699999999998</v>
      </c>
      <c r="DQ23">
        <v>1065.066</v>
      </c>
      <c r="DR23">
        <v>872.61040000000003</v>
      </c>
      <c r="DS23">
        <v>946.70950000000005</v>
      </c>
      <c r="DT23">
        <v>952.98779999999999</v>
      </c>
      <c r="DU23">
        <v>961.94100000000003</v>
      </c>
      <c r="DV23">
        <v>1101.9970000000001</v>
      </c>
      <c r="DW23">
        <v>946.88869999999997</v>
      </c>
      <c r="DX23">
        <v>1047.008</v>
      </c>
      <c r="DY23">
        <v>1250.904</v>
      </c>
      <c r="DZ23">
        <v>1065.066</v>
      </c>
      <c r="EA23">
        <v>1093.413</v>
      </c>
      <c r="EB23">
        <v>534.4941</v>
      </c>
      <c r="EC23">
        <v>399.36950000000002</v>
      </c>
      <c r="ED23">
        <v>612.58150000000001</v>
      </c>
      <c r="EE23">
        <v>570.60730000000001</v>
      </c>
      <c r="EF23">
        <v>456.1943</v>
      </c>
      <c r="EG23">
        <v>487.08620000000002</v>
      </c>
      <c r="EH23">
        <v>601.35969999999998</v>
      </c>
      <c r="EI23">
        <v>719.43499999999995</v>
      </c>
      <c r="EJ23">
        <v>763.45910000000003</v>
      </c>
      <c r="EK23">
        <v>491.68299999999999</v>
      </c>
      <c r="EL23">
        <v>488.75569999999999</v>
      </c>
      <c r="EM23">
        <v>510.29349999999999</v>
      </c>
      <c r="EN23">
        <v>638.63220000000001</v>
      </c>
      <c r="EO23">
        <v>604.13310000000001</v>
      </c>
      <c r="EP23">
        <v>720.37940000000003</v>
      </c>
      <c r="EQ23">
        <v>685.21630000000005</v>
      </c>
      <c r="ER23">
        <v>801.98559999999998</v>
      </c>
      <c r="ES23">
        <v>843.16499999999996</v>
      </c>
      <c r="ET23">
        <v>598.72220000000004</v>
      </c>
      <c r="EU23">
        <v>609.70079999999996</v>
      </c>
      <c r="EV23">
        <v>644.18110000000001</v>
      </c>
      <c r="EW23">
        <v>675.29390000000001</v>
      </c>
      <c r="EX23">
        <v>711.16639999999995</v>
      </c>
      <c r="EY23">
        <v>739.66660000000002</v>
      </c>
      <c r="EZ23">
        <v>956.9828</v>
      </c>
      <c r="FA23">
        <v>1007.736</v>
      </c>
      <c r="FB23">
        <v>1052.48</v>
      </c>
      <c r="FC23">
        <v>1092.597</v>
      </c>
      <c r="FD23">
        <v>127.1233</v>
      </c>
      <c r="FE23">
        <v>401.50049999999999</v>
      </c>
      <c r="FF23">
        <v>443.30840000000001</v>
      </c>
      <c r="FG23">
        <v>432.7097</v>
      </c>
      <c r="FH23">
        <v>526.29340000000002</v>
      </c>
      <c r="FI23">
        <v>417.904</v>
      </c>
      <c r="FJ23">
        <v>412.42849999999999</v>
      </c>
      <c r="FK23">
        <v>471.35219999999998</v>
      </c>
      <c r="FL23">
        <v>496.51530000000002</v>
      </c>
      <c r="FM23">
        <v>550.8374</v>
      </c>
      <c r="FN23">
        <v>1001.0890000000001</v>
      </c>
      <c r="FO23">
        <v>966.87720000000002</v>
      </c>
      <c r="FP23">
        <v>925.62649999999996</v>
      </c>
      <c r="FQ23">
        <v>1610.1030000000001</v>
      </c>
      <c r="FR23">
        <v>1666.1569999999999</v>
      </c>
      <c r="FS23">
        <v>931.3623</v>
      </c>
      <c r="FT23">
        <v>1732.1980000000001</v>
      </c>
      <c r="FU23">
        <v>1316.5740000000001</v>
      </c>
      <c r="FV23">
        <v>1336.77</v>
      </c>
      <c r="FW23">
        <v>1477.6010000000001</v>
      </c>
      <c r="FX23">
        <v>1418.366</v>
      </c>
      <c r="FY23">
        <v>1277.951</v>
      </c>
      <c r="FZ23">
        <v>1363.29</v>
      </c>
      <c r="GA23">
        <v>1165.1389999999999</v>
      </c>
      <c r="GB23">
        <v>1264.152</v>
      </c>
      <c r="GC23">
        <v>1250.904</v>
      </c>
      <c r="GD23">
        <v>1248.229</v>
      </c>
      <c r="GE23">
        <v>1299.3689999999999</v>
      </c>
      <c r="GF23">
        <v>848.42510000000004</v>
      </c>
      <c r="GG23">
        <v>843.16499999999996</v>
      </c>
      <c r="GH23">
        <v>875.75750000000005</v>
      </c>
      <c r="GI23">
        <v>944.26530000000002</v>
      </c>
      <c r="GJ23">
        <v>869.56470000000002</v>
      </c>
      <c r="GK23">
        <v>953.08219999999994</v>
      </c>
      <c r="GL23">
        <v>1006.692</v>
      </c>
      <c r="GM23">
        <v>1026.472</v>
      </c>
      <c r="GN23">
        <v>1142.1690000000001</v>
      </c>
      <c r="GO23">
        <v>1185.682</v>
      </c>
      <c r="GP23">
        <v>1232.768</v>
      </c>
      <c r="GQ23">
        <v>1284.202</v>
      </c>
      <c r="GR23">
        <v>1327.549</v>
      </c>
      <c r="GS23">
        <v>1375.1959999999999</v>
      </c>
      <c r="GT23">
        <v>584.88779999999997</v>
      </c>
      <c r="GU23">
        <v>630.5883</v>
      </c>
      <c r="GV23">
        <v>646.38930000000005</v>
      </c>
      <c r="GW23">
        <v>698.62789999999995</v>
      </c>
      <c r="GX23">
        <v>1666.1569999999999</v>
      </c>
      <c r="GY23">
        <v>1610.1030000000001</v>
      </c>
    </row>
    <row r="24" spans="1:207" x14ac:dyDescent="0.25">
      <c r="A24">
        <v>888.82219999999995</v>
      </c>
      <c r="B24">
        <v>1043.5340000000001</v>
      </c>
      <c r="C24">
        <v>1199.135</v>
      </c>
      <c r="D24">
        <v>1318.489</v>
      </c>
      <c r="E24">
        <v>1480.577</v>
      </c>
      <c r="F24">
        <v>1654.788</v>
      </c>
      <c r="G24">
        <v>1742.567</v>
      </c>
      <c r="H24">
        <v>1910.741</v>
      </c>
      <c r="I24">
        <v>824.52110000000005</v>
      </c>
      <c r="J24">
        <v>1036.1980000000001</v>
      </c>
      <c r="K24">
        <v>1241.307</v>
      </c>
      <c r="L24">
        <v>1488.2149999999999</v>
      </c>
      <c r="M24">
        <v>1746.0150000000001</v>
      </c>
      <c r="N24">
        <v>2267.4079999999999</v>
      </c>
      <c r="O24">
        <v>2490.3319999999999</v>
      </c>
      <c r="P24">
        <v>465.34949999999998</v>
      </c>
      <c r="Q24">
        <v>539.29999999999995</v>
      </c>
      <c r="R24">
        <v>614.38610000000006</v>
      </c>
      <c r="S24">
        <v>682.07249999999999</v>
      </c>
      <c r="T24">
        <v>763.59479999999996</v>
      </c>
      <c r="U24">
        <v>489.78550000000001</v>
      </c>
      <c r="V24">
        <v>580.90470000000005</v>
      </c>
      <c r="W24">
        <v>651.7654</v>
      </c>
      <c r="X24">
        <v>716.03510000000006</v>
      </c>
      <c r="Y24">
        <v>804.27589999999998</v>
      </c>
      <c r="Z24">
        <v>893.8854</v>
      </c>
      <c r="AA24">
        <v>985.95550000000003</v>
      </c>
      <c r="AB24">
        <v>880.34069999999997</v>
      </c>
      <c r="AC24">
        <v>929.34299999999996</v>
      </c>
      <c r="AD24">
        <v>795.50019999999995</v>
      </c>
      <c r="AE24">
        <v>836.34180000000003</v>
      </c>
      <c r="AF24">
        <v>2417.047</v>
      </c>
      <c r="AG24">
        <v>804.27589999999998</v>
      </c>
      <c r="AH24">
        <v>893.8854</v>
      </c>
      <c r="AI24">
        <v>853.16160000000002</v>
      </c>
      <c r="AJ24">
        <v>879.60239999999999</v>
      </c>
      <c r="AK24">
        <v>935.57410000000004</v>
      </c>
      <c r="AL24">
        <v>977.02670000000001</v>
      </c>
      <c r="AM24">
        <v>1071.961</v>
      </c>
      <c r="AN24">
        <v>918.06330000000003</v>
      </c>
      <c r="AO24">
        <v>195.9573</v>
      </c>
      <c r="AP24">
        <v>1219.2850000000001</v>
      </c>
      <c r="AQ24">
        <v>533.54870000000005</v>
      </c>
      <c r="AR24">
        <v>497.43579999999997</v>
      </c>
      <c r="AS24">
        <v>540.55960000000005</v>
      </c>
      <c r="AT24">
        <v>605.37</v>
      </c>
      <c r="AU24">
        <v>653.61429999999996</v>
      </c>
      <c r="AV24">
        <v>745.00940000000003</v>
      </c>
      <c r="AW24">
        <v>833.91240000000005</v>
      </c>
      <c r="AX24">
        <v>104.67</v>
      </c>
      <c r="AY24">
        <v>226.0043</v>
      </c>
      <c r="AZ24">
        <v>575.01499999999999</v>
      </c>
      <c r="BA24">
        <v>567.71579999999994</v>
      </c>
      <c r="BB24">
        <v>601.75670000000002</v>
      </c>
      <c r="BC24">
        <v>663.83780000000002</v>
      </c>
      <c r="BD24">
        <v>665.58109999999999</v>
      </c>
      <c r="BE24">
        <v>736.27940000000001</v>
      </c>
      <c r="BF24">
        <v>761.07380000000001</v>
      </c>
      <c r="BG24">
        <v>807.19370000000004</v>
      </c>
      <c r="BH24">
        <v>841.81100000000004</v>
      </c>
      <c r="BI24">
        <v>874.70349999999996</v>
      </c>
      <c r="BJ24">
        <v>921.78340000000003</v>
      </c>
      <c r="BK24">
        <v>947.9153</v>
      </c>
      <c r="BL24">
        <v>999.3741</v>
      </c>
      <c r="BM24">
        <v>664.4402</v>
      </c>
      <c r="BN24">
        <v>756.2491</v>
      </c>
      <c r="BO24">
        <v>69.333089999999999</v>
      </c>
      <c r="BP24">
        <v>85.773349999999994</v>
      </c>
      <c r="BQ24">
        <v>97.666399999999996</v>
      </c>
      <c r="BR24">
        <v>69.100229999999996</v>
      </c>
      <c r="BS24">
        <v>106.2103</v>
      </c>
      <c r="BT24">
        <v>1106.1300000000001</v>
      </c>
      <c r="BU24">
        <v>1099.29</v>
      </c>
      <c r="BV24">
        <v>718.59680000000003</v>
      </c>
      <c r="BW24">
        <v>452.97120000000001</v>
      </c>
      <c r="BX24">
        <v>431.71460000000002</v>
      </c>
      <c r="BY24">
        <v>95.72242</v>
      </c>
      <c r="BZ24">
        <v>497.43579999999997</v>
      </c>
      <c r="CA24">
        <v>540.55960000000005</v>
      </c>
      <c r="CB24">
        <v>789.17200000000003</v>
      </c>
      <c r="CC24">
        <v>879.60239999999999</v>
      </c>
      <c r="CD24">
        <v>106.2103</v>
      </c>
      <c r="CE24">
        <v>144.6576</v>
      </c>
      <c r="CF24">
        <v>696.4221</v>
      </c>
      <c r="CG24">
        <v>455.59609999999998</v>
      </c>
      <c r="CH24">
        <v>439.37950000000001</v>
      </c>
      <c r="CI24">
        <v>489.78550000000001</v>
      </c>
      <c r="CJ24">
        <v>651.7654</v>
      </c>
      <c r="CK24">
        <v>109.676</v>
      </c>
      <c r="CL24">
        <v>147.37620000000001</v>
      </c>
      <c r="CM24">
        <v>414.37560000000002</v>
      </c>
      <c r="CN24">
        <v>435.51479999999998</v>
      </c>
      <c r="CO24">
        <v>795.98479999999995</v>
      </c>
      <c r="CP24">
        <v>853.16160000000002</v>
      </c>
      <c r="CQ24">
        <v>825.60910000000001</v>
      </c>
      <c r="CR24">
        <v>809.90859999999998</v>
      </c>
      <c r="CS24">
        <v>940.24009999999998</v>
      </c>
      <c r="CT24">
        <v>852.33989999999994</v>
      </c>
      <c r="CU24">
        <v>940.5326</v>
      </c>
      <c r="CV24">
        <v>1037.3109999999999</v>
      </c>
      <c r="CW24">
        <v>1066.2829999999999</v>
      </c>
      <c r="CX24">
        <v>1323.492</v>
      </c>
      <c r="CY24">
        <v>1141.615</v>
      </c>
      <c r="CZ24">
        <v>1222.52</v>
      </c>
      <c r="DA24">
        <v>1209.7840000000001</v>
      </c>
      <c r="DB24">
        <v>1345.0820000000001</v>
      </c>
      <c r="DC24">
        <v>1284.374</v>
      </c>
      <c r="DD24">
        <v>497.31229999999999</v>
      </c>
      <c r="DE24">
        <v>553.54190000000006</v>
      </c>
      <c r="DF24">
        <v>696.35879999999997</v>
      </c>
      <c r="DG24">
        <v>1062.9079999999999</v>
      </c>
      <c r="DH24">
        <v>1141.7750000000001</v>
      </c>
      <c r="DI24">
        <v>1179.9459999999999</v>
      </c>
      <c r="DJ24">
        <v>1201.808</v>
      </c>
      <c r="DK24">
        <v>1244.694</v>
      </c>
      <c r="DL24">
        <v>1244.171</v>
      </c>
      <c r="DM24">
        <v>897.55640000000005</v>
      </c>
      <c r="DN24">
        <v>963.80510000000004</v>
      </c>
      <c r="DO24">
        <v>836.98770000000002</v>
      </c>
      <c r="DP24">
        <v>865.9153</v>
      </c>
      <c r="DQ24">
        <v>1084.04</v>
      </c>
      <c r="DR24">
        <v>885.24959999999999</v>
      </c>
      <c r="DS24">
        <v>964.07470000000001</v>
      </c>
      <c r="DT24">
        <v>964.81619999999998</v>
      </c>
      <c r="DU24">
        <v>978.17280000000005</v>
      </c>
      <c r="DV24">
        <v>1120.556</v>
      </c>
      <c r="DW24">
        <v>963.80510000000004</v>
      </c>
      <c r="DX24">
        <v>1060.1010000000001</v>
      </c>
      <c r="DY24">
        <v>1270.259</v>
      </c>
      <c r="DZ24">
        <v>1084.04</v>
      </c>
      <c r="EA24">
        <v>1114.384</v>
      </c>
      <c r="EB24">
        <v>812.43230000000005</v>
      </c>
      <c r="EC24">
        <v>578.99710000000005</v>
      </c>
      <c r="ED24">
        <v>630.18169999999998</v>
      </c>
      <c r="EE24">
        <v>583.96119999999996</v>
      </c>
      <c r="EF24">
        <v>454.58760000000001</v>
      </c>
      <c r="EG24">
        <v>491.4726</v>
      </c>
      <c r="EH24">
        <v>616.7269</v>
      </c>
      <c r="EI24">
        <v>733.39649999999995</v>
      </c>
      <c r="EJ24">
        <v>778.43060000000003</v>
      </c>
      <c r="EK24">
        <v>518.36120000000005</v>
      </c>
      <c r="EL24">
        <v>527.81280000000004</v>
      </c>
      <c r="EM24">
        <v>520.55139999999994</v>
      </c>
      <c r="EN24">
        <v>652.57000000000005</v>
      </c>
      <c r="EO24">
        <v>622.8098</v>
      </c>
      <c r="EP24">
        <v>735.31330000000003</v>
      </c>
      <c r="EQ24">
        <v>700.83489999999995</v>
      </c>
      <c r="ER24">
        <v>816.98140000000001</v>
      </c>
      <c r="ES24">
        <v>858.32429999999999</v>
      </c>
      <c r="ET24">
        <v>664.18619999999999</v>
      </c>
      <c r="EU24">
        <v>645.59450000000004</v>
      </c>
      <c r="EV24">
        <v>670.55840000000001</v>
      </c>
      <c r="EW24">
        <v>695.67849999999999</v>
      </c>
      <c r="EX24">
        <v>725.42579999999998</v>
      </c>
      <c r="EY24">
        <v>753.61410000000001</v>
      </c>
      <c r="EZ24">
        <v>970.49630000000002</v>
      </c>
      <c r="FA24">
        <v>1021.297</v>
      </c>
      <c r="FB24">
        <v>1066.472</v>
      </c>
      <c r="FC24">
        <v>1107.2719999999999</v>
      </c>
      <c r="FD24">
        <v>180.79400000000001</v>
      </c>
      <c r="FE24">
        <v>409.06349999999998</v>
      </c>
      <c r="FF24">
        <v>456.24810000000002</v>
      </c>
      <c r="FG24">
        <v>438.2901</v>
      </c>
      <c r="FH24">
        <v>537.98710000000005</v>
      </c>
      <c r="FI24">
        <v>445.4194</v>
      </c>
      <c r="FJ24">
        <v>418.79199999999997</v>
      </c>
      <c r="FK24">
        <v>481.93819999999999</v>
      </c>
      <c r="FL24">
        <v>501.71370000000002</v>
      </c>
      <c r="FM24">
        <v>558.64469999999994</v>
      </c>
      <c r="FN24">
        <v>1015.903</v>
      </c>
      <c r="FO24">
        <v>981.4991</v>
      </c>
      <c r="FP24">
        <v>939.45439999999996</v>
      </c>
      <c r="FQ24">
        <v>1635.5840000000001</v>
      </c>
      <c r="FR24">
        <v>1691.2049999999999</v>
      </c>
      <c r="FS24">
        <v>947.95910000000003</v>
      </c>
      <c r="FT24">
        <v>1750.318</v>
      </c>
      <c r="FU24">
        <v>1338.838</v>
      </c>
      <c r="FV24">
        <v>1359.0229999999999</v>
      </c>
      <c r="FW24">
        <v>1501.152</v>
      </c>
      <c r="FX24">
        <v>1438.836</v>
      </c>
      <c r="FY24">
        <v>1298.433</v>
      </c>
      <c r="FZ24">
        <v>1385.8320000000001</v>
      </c>
      <c r="GA24">
        <v>1185.4490000000001</v>
      </c>
      <c r="GB24">
        <v>1285.712</v>
      </c>
      <c r="GC24">
        <v>1270.259</v>
      </c>
      <c r="GD24">
        <v>1271.2439999999999</v>
      </c>
      <c r="GE24">
        <v>1319.7739999999999</v>
      </c>
      <c r="GF24">
        <v>863.56569999999999</v>
      </c>
      <c r="GG24">
        <v>858.32429999999999</v>
      </c>
      <c r="GH24">
        <v>890.24969999999996</v>
      </c>
      <c r="GI24">
        <v>961.59059999999999</v>
      </c>
      <c r="GJ24">
        <v>888.82219999999995</v>
      </c>
      <c r="GK24">
        <v>969.64120000000003</v>
      </c>
      <c r="GL24">
        <v>1023.564</v>
      </c>
      <c r="GM24">
        <v>1043.5340000000001</v>
      </c>
      <c r="GN24">
        <v>1157.0989999999999</v>
      </c>
      <c r="GO24">
        <v>1201.19</v>
      </c>
      <c r="GP24">
        <v>1248.7059999999999</v>
      </c>
      <c r="GQ24">
        <v>1302.0229999999999</v>
      </c>
      <c r="GR24">
        <v>1346.0229999999999</v>
      </c>
      <c r="GS24">
        <v>1394.19</v>
      </c>
      <c r="GT24">
        <v>600.35509999999999</v>
      </c>
      <c r="GU24">
        <v>644.15319999999997</v>
      </c>
      <c r="GV24">
        <v>661.41679999999997</v>
      </c>
      <c r="GW24">
        <v>714.6037</v>
      </c>
      <c r="GX24">
        <v>1691.2049999999999</v>
      </c>
      <c r="GY24">
        <v>1635.5840000000001</v>
      </c>
    </row>
    <row r="25" spans="1:207" x14ac:dyDescent="0.25">
      <c r="A25">
        <v>911.16600000000005</v>
      </c>
      <c r="B25">
        <v>1062.5150000000001</v>
      </c>
      <c r="C25">
        <v>1219.867</v>
      </c>
      <c r="D25">
        <v>1341.7739999999999</v>
      </c>
      <c r="E25">
        <v>1505.2429999999999</v>
      </c>
      <c r="F25">
        <v>1683.63</v>
      </c>
      <c r="G25">
        <v>1773.9829999999999</v>
      </c>
      <c r="H25">
        <v>1943.085</v>
      </c>
      <c r="I25">
        <v>849.68759999999997</v>
      </c>
      <c r="J25">
        <v>1052.864</v>
      </c>
      <c r="K25">
        <v>1260.3399999999999</v>
      </c>
      <c r="L25">
        <v>1510.558</v>
      </c>
      <c r="M25">
        <v>1771.424</v>
      </c>
      <c r="N25">
        <v>2299.08</v>
      </c>
      <c r="O25">
        <v>2525.9870000000001</v>
      </c>
      <c r="P25">
        <v>501.40370000000001</v>
      </c>
      <c r="Q25">
        <v>558.53330000000005</v>
      </c>
      <c r="R25">
        <v>629.48050000000001</v>
      </c>
      <c r="S25">
        <v>691.59450000000004</v>
      </c>
      <c r="T25">
        <v>769.33040000000005</v>
      </c>
      <c r="U25">
        <v>513.32039999999995</v>
      </c>
      <c r="V25">
        <v>598.23839999999996</v>
      </c>
      <c r="W25">
        <v>666.27670000000001</v>
      </c>
      <c r="X25">
        <v>723.43679999999995</v>
      </c>
      <c r="Y25">
        <v>812.67470000000003</v>
      </c>
      <c r="Z25">
        <v>898.99019999999996</v>
      </c>
      <c r="AA25">
        <v>991.88080000000002</v>
      </c>
      <c r="AB25">
        <v>895.65589999999997</v>
      </c>
      <c r="AC25">
        <v>944.1105</v>
      </c>
      <c r="AD25">
        <v>811.67380000000003</v>
      </c>
      <c r="AE25">
        <v>852.00689999999997</v>
      </c>
      <c r="AF25">
        <v>2451.8389999999999</v>
      </c>
      <c r="AG25">
        <v>812.67470000000003</v>
      </c>
      <c r="AH25">
        <v>898.99019999999996</v>
      </c>
      <c r="AI25">
        <v>873.99570000000006</v>
      </c>
      <c r="AJ25">
        <v>886.81219999999996</v>
      </c>
      <c r="AK25">
        <v>941.25319999999999</v>
      </c>
      <c r="AL25">
        <v>986.30070000000001</v>
      </c>
      <c r="AM25">
        <v>1087.088</v>
      </c>
      <c r="AN25">
        <v>413.18349999999998</v>
      </c>
      <c r="AO25">
        <v>39.587209999999999</v>
      </c>
      <c r="AP25">
        <v>270.06490000000002</v>
      </c>
      <c r="AQ25">
        <v>900.6046</v>
      </c>
      <c r="AR25">
        <v>559.66520000000003</v>
      </c>
      <c r="AS25">
        <v>552.19010000000003</v>
      </c>
      <c r="AT25">
        <v>606.1875</v>
      </c>
      <c r="AU25">
        <v>656.27509999999995</v>
      </c>
      <c r="AV25">
        <v>747.65620000000001</v>
      </c>
      <c r="AW25">
        <v>840.92470000000003</v>
      </c>
      <c r="AX25">
        <v>109.8477</v>
      </c>
      <c r="AY25">
        <v>54.722009999999997</v>
      </c>
      <c r="AZ25">
        <v>651.21929999999998</v>
      </c>
      <c r="BA25">
        <v>626.7808</v>
      </c>
      <c r="BB25">
        <v>627.5675</v>
      </c>
      <c r="BC25">
        <v>697.77850000000001</v>
      </c>
      <c r="BD25">
        <v>685.76080000000002</v>
      </c>
      <c r="BE25">
        <v>766.45259999999996</v>
      </c>
      <c r="BF25">
        <v>780.85019999999997</v>
      </c>
      <c r="BG25">
        <v>829.76750000000004</v>
      </c>
      <c r="BH25">
        <v>862.03909999999996</v>
      </c>
      <c r="BI25">
        <v>896.48289999999997</v>
      </c>
      <c r="BJ25">
        <v>943.73630000000003</v>
      </c>
      <c r="BK25">
        <v>966.89350000000002</v>
      </c>
      <c r="BL25">
        <v>1015.025</v>
      </c>
      <c r="BM25">
        <v>697.25139999999999</v>
      </c>
      <c r="BN25">
        <v>778.87339999999995</v>
      </c>
      <c r="BO25">
        <v>69.684269999999998</v>
      </c>
      <c r="BP25">
        <v>86.353009999999998</v>
      </c>
      <c r="BQ25">
        <v>128.69399999999999</v>
      </c>
      <c r="BR25">
        <v>69.279169999999993</v>
      </c>
      <c r="BS25">
        <v>108.0962</v>
      </c>
      <c r="BT25">
        <v>1129.3030000000001</v>
      </c>
      <c r="BU25">
        <v>1120.8219999999999</v>
      </c>
      <c r="BV25">
        <v>239.0326</v>
      </c>
      <c r="BW25">
        <v>911.0421</v>
      </c>
      <c r="BX25">
        <v>518.65980000000002</v>
      </c>
      <c r="BY25">
        <v>141.93879999999999</v>
      </c>
      <c r="BZ25">
        <v>559.66520000000003</v>
      </c>
      <c r="CA25">
        <v>552.19010000000003</v>
      </c>
      <c r="CB25">
        <v>793.20770000000005</v>
      </c>
      <c r="CC25">
        <v>886.81219999999996</v>
      </c>
      <c r="CD25">
        <v>108.0962</v>
      </c>
      <c r="CE25">
        <v>146.88560000000001</v>
      </c>
      <c r="CF25">
        <v>188.18610000000001</v>
      </c>
      <c r="CG25">
        <v>604.88260000000002</v>
      </c>
      <c r="CH25">
        <v>487.41609999999997</v>
      </c>
      <c r="CI25">
        <v>513.32039999999995</v>
      </c>
      <c r="CJ25">
        <v>666.27670000000001</v>
      </c>
      <c r="CK25">
        <v>111.13</v>
      </c>
      <c r="CL25">
        <v>150.58609999999999</v>
      </c>
      <c r="CM25">
        <v>272.18959999999998</v>
      </c>
      <c r="CN25">
        <v>526.52850000000001</v>
      </c>
      <c r="CO25">
        <v>812.51940000000002</v>
      </c>
      <c r="CP25">
        <v>873.99570000000006</v>
      </c>
      <c r="CQ25">
        <v>843.20129999999995</v>
      </c>
      <c r="CR25">
        <v>825.40729999999996</v>
      </c>
      <c r="CS25">
        <v>958.35040000000004</v>
      </c>
      <c r="CT25">
        <v>858.74580000000003</v>
      </c>
      <c r="CU25">
        <v>946.70309999999995</v>
      </c>
      <c r="CV25">
        <v>1055.8209999999999</v>
      </c>
      <c r="CW25">
        <v>1086.9449999999999</v>
      </c>
      <c r="CX25">
        <v>1332.845</v>
      </c>
      <c r="CY25">
        <v>1163.7570000000001</v>
      </c>
      <c r="CZ25">
        <v>1245.0920000000001</v>
      </c>
      <c r="DA25">
        <v>1232.7159999999999</v>
      </c>
      <c r="DB25">
        <v>1367.433</v>
      </c>
      <c r="DC25">
        <v>1308.191</v>
      </c>
      <c r="DD25">
        <v>517.0489</v>
      </c>
      <c r="DE25">
        <v>555.20370000000003</v>
      </c>
      <c r="DF25">
        <v>699.03620000000001</v>
      </c>
      <c r="DG25">
        <v>1082.5239999999999</v>
      </c>
      <c r="DH25">
        <v>1162.7950000000001</v>
      </c>
      <c r="DI25">
        <v>1201.2190000000001</v>
      </c>
      <c r="DJ25">
        <v>1223.645</v>
      </c>
      <c r="DK25">
        <v>1268.3820000000001</v>
      </c>
      <c r="DL25">
        <v>1266.7180000000001</v>
      </c>
      <c r="DM25">
        <v>915.68370000000004</v>
      </c>
      <c r="DN25">
        <v>982.99130000000002</v>
      </c>
      <c r="DO25">
        <v>854.88829999999996</v>
      </c>
      <c r="DP25">
        <v>882.1105</v>
      </c>
      <c r="DQ25">
        <v>1105.193</v>
      </c>
      <c r="DR25">
        <v>899.52769999999998</v>
      </c>
      <c r="DS25">
        <v>983.72230000000002</v>
      </c>
      <c r="DT25">
        <v>977.67639999999994</v>
      </c>
      <c r="DU25">
        <v>996.31330000000003</v>
      </c>
      <c r="DV25">
        <v>1141.095</v>
      </c>
      <c r="DW25">
        <v>982.99130000000002</v>
      </c>
      <c r="DX25">
        <v>1074.317</v>
      </c>
      <c r="DY25">
        <v>1291.2260000000001</v>
      </c>
      <c r="DZ25">
        <v>1105.193</v>
      </c>
      <c r="EA25">
        <v>1137.1590000000001</v>
      </c>
      <c r="EB25">
        <v>281.23779999999999</v>
      </c>
      <c r="EC25">
        <v>4263.9880000000003</v>
      </c>
      <c r="ED25">
        <v>656.78520000000003</v>
      </c>
      <c r="EE25">
        <v>601.94770000000005</v>
      </c>
      <c r="EF25">
        <v>453.221</v>
      </c>
      <c r="EG25">
        <v>495.47109999999998</v>
      </c>
      <c r="EH25">
        <v>637.34320000000002</v>
      </c>
      <c r="EI25">
        <v>750.38900000000001</v>
      </c>
      <c r="EJ25">
        <v>796.6069</v>
      </c>
      <c r="EK25">
        <v>568.28689999999995</v>
      </c>
      <c r="EL25">
        <v>601.76949999999999</v>
      </c>
      <c r="EM25">
        <v>537.33119999999997</v>
      </c>
      <c r="EN25">
        <v>671.42639999999994</v>
      </c>
      <c r="EO25">
        <v>649.97040000000004</v>
      </c>
      <c r="EP25">
        <v>754.00980000000004</v>
      </c>
      <c r="EQ25">
        <v>721.05420000000004</v>
      </c>
      <c r="ER25">
        <v>834.87459999999999</v>
      </c>
      <c r="ES25">
        <v>875.99030000000005</v>
      </c>
      <c r="ET25">
        <v>855.32740000000001</v>
      </c>
      <c r="EU25">
        <v>712.79870000000005</v>
      </c>
      <c r="EV25">
        <v>711.46939999999995</v>
      </c>
      <c r="EW25">
        <v>724.12099999999998</v>
      </c>
      <c r="EX25">
        <v>744.10069999999996</v>
      </c>
      <c r="EY25">
        <v>771.06809999999996</v>
      </c>
      <c r="EZ25">
        <v>985.61069999999995</v>
      </c>
      <c r="FA25">
        <v>1036.2339999999999</v>
      </c>
      <c r="FB25">
        <v>1081.7629999999999</v>
      </c>
      <c r="FC25">
        <v>1123.223</v>
      </c>
      <c r="FD25">
        <v>196.3141</v>
      </c>
      <c r="FE25">
        <v>420.02969999999999</v>
      </c>
      <c r="FF25">
        <v>473.08420000000001</v>
      </c>
      <c r="FG25">
        <v>446.6259</v>
      </c>
      <c r="FH25">
        <v>551.29280000000006</v>
      </c>
      <c r="FI25">
        <v>497.23450000000003</v>
      </c>
      <c r="FJ25">
        <v>430.56319999999999</v>
      </c>
      <c r="FK25">
        <v>496.9923</v>
      </c>
      <c r="FL25">
        <v>508.55029999999999</v>
      </c>
      <c r="FM25">
        <v>568.29570000000001</v>
      </c>
      <c r="FN25">
        <v>1032.857</v>
      </c>
      <c r="FO25">
        <v>997.5213</v>
      </c>
      <c r="FP25">
        <v>954.67499999999995</v>
      </c>
      <c r="FQ25">
        <v>1662.056</v>
      </c>
      <c r="FR25">
        <v>1718.104</v>
      </c>
      <c r="FS25">
        <v>965.98829999999998</v>
      </c>
      <c r="FT25">
        <v>1769.9590000000001</v>
      </c>
      <c r="FU25">
        <v>1363.2719999999999</v>
      </c>
      <c r="FV25">
        <v>1383.7840000000001</v>
      </c>
      <c r="FW25">
        <v>1526.529</v>
      </c>
      <c r="FX25">
        <v>1461.3230000000001</v>
      </c>
      <c r="FY25">
        <v>1320.5170000000001</v>
      </c>
      <c r="FZ25">
        <v>1410.6859999999999</v>
      </c>
      <c r="GA25">
        <v>1207.8610000000001</v>
      </c>
      <c r="GB25">
        <v>1309.373</v>
      </c>
      <c r="GC25">
        <v>1291.2260000000001</v>
      </c>
      <c r="GD25">
        <v>1296.2860000000001</v>
      </c>
      <c r="GE25">
        <v>1342.2829999999999</v>
      </c>
      <c r="GF25">
        <v>881.18399999999997</v>
      </c>
      <c r="GG25">
        <v>875.99030000000005</v>
      </c>
      <c r="GH25">
        <v>907.04079999999999</v>
      </c>
      <c r="GI25">
        <v>981.19050000000004</v>
      </c>
      <c r="GJ25">
        <v>911.16600000000005</v>
      </c>
      <c r="GK25">
        <v>988.15920000000006</v>
      </c>
      <c r="GL25">
        <v>1042.758</v>
      </c>
      <c r="GM25">
        <v>1062.5150000000001</v>
      </c>
      <c r="GN25">
        <v>1173.23</v>
      </c>
      <c r="GO25">
        <v>1217.8889999999999</v>
      </c>
      <c r="GP25">
        <v>1265.806</v>
      </c>
      <c r="GQ25">
        <v>1321.008</v>
      </c>
      <c r="GR25">
        <v>1365.6780000000001</v>
      </c>
      <c r="GS25">
        <v>1414.3630000000001</v>
      </c>
      <c r="GT25">
        <v>619.30470000000003</v>
      </c>
      <c r="GU25">
        <v>659.66579999999999</v>
      </c>
      <c r="GV25">
        <v>678.70450000000005</v>
      </c>
      <c r="GW25">
        <v>732.77760000000001</v>
      </c>
      <c r="GX25">
        <v>1718.104</v>
      </c>
      <c r="GY25">
        <v>1662.056</v>
      </c>
    </row>
    <row r="26" spans="1:207" x14ac:dyDescent="0.25">
      <c r="A26">
        <v>930.68690000000004</v>
      </c>
      <c r="B26">
        <v>1078.3019999999999</v>
      </c>
      <c r="C26">
        <v>1236.77</v>
      </c>
      <c r="D26">
        <v>1360.6510000000001</v>
      </c>
      <c r="E26">
        <v>1524.8209999999999</v>
      </c>
      <c r="F26">
        <v>1706.95</v>
      </c>
      <c r="G26">
        <v>1799.23</v>
      </c>
      <c r="H26">
        <v>1968.5920000000001</v>
      </c>
      <c r="I26">
        <v>872.11389999999994</v>
      </c>
      <c r="J26">
        <v>1066.8679999999999</v>
      </c>
      <c r="K26">
        <v>1275.8240000000001</v>
      </c>
      <c r="L26">
        <v>1528.566</v>
      </c>
      <c r="M26">
        <v>1791.808</v>
      </c>
      <c r="N26">
        <v>2324.33</v>
      </c>
      <c r="O26">
        <v>2554.4</v>
      </c>
      <c r="P26">
        <v>549.25909999999999</v>
      </c>
      <c r="Q26">
        <v>578.5711</v>
      </c>
      <c r="R26">
        <v>644.11900000000003</v>
      </c>
      <c r="S26">
        <v>700.4434</v>
      </c>
      <c r="T26">
        <v>774.28830000000005</v>
      </c>
      <c r="U26">
        <v>540.80280000000005</v>
      </c>
      <c r="V26">
        <v>615.33489999999995</v>
      </c>
      <c r="W26">
        <v>679.87609999999995</v>
      </c>
      <c r="X26">
        <v>730.06659999999999</v>
      </c>
      <c r="Y26">
        <v>819.7423</v>
      </c>
      <c r="Z26">
        <v>902.88570000000004</v>
      </c>
      <c r="AA26">
        <v>996.29300000000001</v>
      </c>
      <c r="AB26">
        <v>909.11360000000002</v>
      </c>
      <c r="AC26">
        <v>956.81050000000005</v>
      </c>
      <c r="AD26">
        <v>826.72850000000005</v>
      </c>
      <c r="AE26">
        <v>866.15830000000005</v>
      </c>
      <c r="AF26">
        <v>2479.5529999999999</v>
      </c>
      <c r="AG26">
        <v>819.7423</v>
      </c>
      <c r="AH26">
        <v>902.88570000000004</v>
      </c>
      <c r="AI26">
        <v>892.26819999999998</v>
      </c>
      <c r="AJ26">
        <v>892.56730000000005</v>
      </c>
      <c r="AK26">
        <v>945.51289999999995</v>
      </c>
      <c r="AL26">
        <v>993.4751</v>
      </c>
      <c r="AM26">
        <v>1099.1669999999999</v>
      </c>
      <c r="AN26">
        <v>418.81869999999998</v>
      </c>
      <c r="AO26">
        <v>138.5446</v>
      </c>
      <c r="AP26">
        <v>273.65929999999997</v>
      </c>
      <c r="AQ26">
        <v>15268.66</v>
      </c>
      <c r="AR26">
        <v>721.58889999999997</v>
      </c>
      <c r="AS26">
        <v>569.81299999999999</v>
      </c>
      <c r="AT26">
        <v>608.40980000000002</v>
      </c>
      <c r="AU26">
        <v>659.44330000000002</v>
      </c>
      <c r="AV26">
        <v>749.95619999999997</v>
      </c>
      <c r="AW26">
        <v>846.69309999999996</v>
      </c>
      <c r="AX26">
        <v>111.26990000000001</v>
      </c>
      <c r="AY26">
        <v>150.78299999999999</v>
      </c>
      <c r="AZ26">
        <v>831.19209999999998</v>
      </c>
      <c r="BA26">
        <v>748.12789999999995</v>
      </c>
      <c r="BB26">
        <v>657.45230000000004</v>
      </c>
      <c r="BC26">
        <v>739.51880000000006</v>
      </c>
      <c r="BD26">
        <v>706.13570000000004</v>
      </c>
      <c r="BE26">
        <v>795.68529999999998</v>
      </c>
      <c r="BF26">
        <v>798.50779999999997</v>
      </c>
      <c r="BG26">
        <v>850.07100000000003</v>
      </c>
      <c r="BH26">
        <v>879.52480000000003</v>
      </c>
      <c r="BI26">
        <v>915.76599999999996</v>
      </c>
      <c r="BJ26">
        <v>962.38620000000003</v>
      </c>
      <c r="BK26">
        <v>983.50990000000002</v>
      </c>
      <c r="BL26">
        <v>1028.001</v>
      </c>
      <c r="BM26">
        <v>731.88250000000005</v>
      </c>
      <c r="BN26">
        <v>800.90459999999996</v>
      </c>
      <c r="BO26">
        <v>69.922039999999996</v>
      </c>
      <c r="BP26">
        <v>86.797970000000007</v>
      </c>
      <c r="BQ26">
        <v>135.5455</v>
      </c>
      <c r="BR26">
        <v>68.830569999999994</v>
      </c>
      <c r="BS26">
        <v>21.109390000000001</v>
      </c>
      <c r="BT26">
        <v>1147.952</v>
      </c>
      <c r="BU26">
        <v>1138.7570000000001</v>
      </c>
      <c r="BV26">
        <v>242.55250000000001</v>
      </c>
      <c r="BW26">
        <v>243.80799999999999</v>
      </c>
      <c r="BX26">
        <v>743.99530000000004</v>
      </c>
      <c r="BY26">
        <v>152.6147</v>
      </c>
      <c r="BZ26">
        <v>721.58889999999997</v>
      </c>
      <c r="CA26">
        <v>569.81299999999999</v>
      </c>
      <c r="CB26">
        <v>796.55520000000001</v>
      </c>
      <c r="CC26">
        <v>892.56730000000005</v>
      </c>
      <c r="CD26">
        <v>21.109390000000001</v>
      </c>
      <c r="CE26">
        <v>13.07099</v>
      </c>
      <c r="CF26">
        <v>190.51429999999999</v>
      </c>
      <c r="CG26">
        <v>1637.723</v>
      </c>
      <c r="CH26">
        <v>571.47990000000004</v>
      </c>
      <c r="CI26">
        <v>540.80280000000005</v>
      </c>
      <c r="CJ26">
        <v>679.87609999999995</v>
      </c>
      <c r="CK26">
        <v>112.18600000000001</v>
      </c>
      <c r="CL26">
        <v>152.9264</v>
      </c>
      <c r="CM26">
        <v>124.37609999999999</v>
      </c>
      <c r="CN26">
        <v>800.37620000000004</v>
      </c>
      <c r="CO26">
        <v>826.91219999999998</v>
      </c>
      <c r="CP26">
        <v>892.26819999999998</v>
      </c>
      <c r="CQ26">
        <v>858.47879999999998</v>
      </c>
      <c r="CR26">
        <v>838.89940000000001</v>
      </c>
      <c r="CS26">
        <v>974.32579999999996</v>
      </c>
      <c r="CT26">
        <v>863.96429999999998</v>
      </c>
      <c r="CU26">
        <v>951.44680000000005</v>
      </c>
      <c r="CV26">
        <v>1072.326</v>
      </c>
      <c r="CW26">
        <v>1104.19</v>
      </c>
      <c r="CX26">
        <v>1339.422</v>
      </c>
      <c r="CY26">
        <v>1182.597</v>
      </c>
      <c r="CZ26">
        <v>1263.6980000000001</v>
      </c>
      <c r="DA26">
        <v>1251.885</v>
      </c>
      <c r="DB26">
        <v>1384.58</v>
      </c>
      <c r="DC26">
        <v>1328.0139999999999</v>
      </c>
      <c r="DD26">
        <v>554.8107</v>
      </c>
      <c r="DE26">
        <v>559.69970000000001</v>
      </c>
      <c r="DF26">
        <v>701.74379999999996</v>
      </c>
      <c r="DG26">
        <v>1098.6859999999999</v>
      </c>
      <c r="DH26">
        <v>1180.222</v>
      </c>
      <c r="DI26">
        <v>1218.7729999999999</v>
      </c>
      <c r="DJ26">
        <v>1241.76</v>
      </c>
      <c r="DK26">
        <v>1287.9079999999999</v>
      </c>
      <c r="DL26">
        <v>1285.204</v>
      </c>
      <c r="DM26">
        <v>931.24149999999997</v>
      </c>
      <c r="DN26">
        <v>999.32590000000005</v>
      </c>
      <c r="DO26">
        <v>870.46479999999997</v>
      </c>
      <c r="DP26">
        <v>895.96669999999995</v>
      </c>
      <c r="DQ26">
        <v>1122.797</v>
      </c>
      <c r="DR26">
        <v>911.78269999999998</v>
      </c>
      <c r="DS26">
        <v>1000.356</v>
      </c>
      <c r="DT26">
        <v>988.23140000000001</v>
      </c>
      <c r="DU26">
        <v>1011.471</v>
      </c>
      <c r="DV26">
        <v>1158.058</v>
      </c>
      <c r="DW26">
        <v>999.32590000000005</v>
      </c>
      <c r="DX26">
        <v>1085.9190000000001</v>
      </c>
      <c r="DY26">
        <v>1308.1849999999999</v>
      </c>
      <c r="DZ26">
        <v>1122.797</v>
      </c>
      <c r="EA26">
        <v>1155.588</v>
      </c>
      <c r="EB26">
        <v>284.29500000000002</v>
      </c>
      <c r="EC26">
        <v>241.22540000000001</v>
      </c>
      <c r="ED26">
        <v>689.61</v>
      </c>
      <c r="EE26">
        <v>621.54970000000003</v>
      </c>
      <c r="EF26">
        <v>453.18889999999999</v>
      </c>
      <c r="EG26">
        <v>498.12459999999999</v>
      </c>
      <c r="EH26">
        <v>658.88760000000002</v>
      </c>
      <c r="EI26">
        <v>766.18920000000003</v>
      </c>
      <c r="EJ26">
        <v>813.47670000000005</v>
      </c>
      <c r="EK26">
        <v>652.51549999999997</v>
      </c>
      <c r="EL26">
        <v>751.27269999999999</v>
      </c>
      <c r="EM26">
        <v>561.17250000000001</v>
      </c>
      <c r="EN26">
        <v>691.55650000000003</v>
      </c>
      <c r="EO26">
        <v>681.32989999999995</v>
      </c>
      <c r="EP26">
        <v>772.02049999999997</v>
      </c>
      <c r="EQ26">
        <v>741.34140000000002</v>
      </c>
      <c r="ER26">
        <v>851.10059999999999</v>
      </c>
      <c r="ES26">
        <v>891.58330000000001</v>
      </c>
      <c r="ET26">
        <v>2054.366</v>
      </c>
      <c r="EU26">
        <v>831.83090000000004</v>
      </c>
      <c r="EV26">
        <v>764.46050000000002</v>
      </c>
      <c r="EW26">
        <v>755.72339999999997</v>
      </c>
      <c r="EX26">
        <v>763.48289999999997</v>
      </c>
      <c r="EY26">
        <v>788.16210000000001</v>
      </c>
      <c r="EZ26">
        <v>998.42819999999995</v>
      </c>
      <c r="FA26">
        <v>1048.6880000000001</v>
      </c>
      <c r="FB26">
        <v>1094.3810000000001</v>
      </c>
      <c r="FC26">
        <v>1136.2809999999999</v>
      </c>
      <c r="FD26">
        <v>201.70820000000001</v>
      </c>
      <c r="FE26">
        <v>434.59440000000001</v>
      </c>
      <c r="FF26">
        <v>490.30040000000002</v>
      </c>
      <c r="FG26">
        <v>457.12509999999997</v>
      </c>
      <c r="FH26">
        <v>562.78489999999999</v>
      </c>
      <c r="FI26">
        <v>588.1712</v>
      </c>
      <c r="FJ26">
        <v>449.50639999999999</v>
      </c>
      <c r="FK26">
        <v>514.32460000000003</v>
      </c>
      <c r="FL26">
        <v>516.00030000000004</v>
      </c>
      <c r="FM26">
        <v>577.69060000000002</v>
      </c>
      <c r="FN26">
        <v>1047.3</v>
      </c>
      <c r="FO26">
        <v>1010.6420000000001</v>
      </c>
      <c r="FP26">
        <v>967.23800000000006</v>
      </c>
      <c r="FQ26">
        <v>1682.383</v>
      </c>
      <c r="FR26">
        <v>1739.6610000000001</v>
      </c>
      <c r="FS26">
        <v>980.61749999999995</v>
      </c>
      <c r="FT26">
        <v>1785.66</v>
      </c>
      <c r="FU26">
        <v>1383.2270000000001</v>
      </c>
      <c r="FV26">
        <v>1404.3150000000001</v>
      </c>
      <c r="FW26">
        <v>1546.874</v>
      </c>
      <c r="FX26">
        <v>1479.8150000000001</v>
      </c>
      <c r="FY26">
        <v>1338.28</v>
      </c>
      <c r="FZ26">
        <v>1431.07</v>
      </c>
      <c r="GA26">
        <v>1226.287</v>
      </c>
      <c r="GB26">
        <v>1328.702</v>
      </c>
      <c r="GC26">
        <v>1308.1849999999999</v>
      </c>
      <c r="GD26">
        <v>1316.568</v>
      </c>
      <c r="GE26">
        <v>1360.7760000000001</v>
      </c>
      <c r="GF26">
        <v>896.58860000000004</v>
      </c>
      <c r="GG26">
        <v>891.58330000000001</v>
      </c>
      <c r="GH26">
        <v>921.8107</v>
      </c>
      <c r="GI26">
        <v>997.7921</v>
      </c>
      <c r="GJ26">
        <v>930.68690000000004</v>
      </c>
      <c r="GK26">
        <v>1003.694</v>
      </c>
      <c r="GL26">
        <v>1059.1659999999999</v>
      </c>
      <c r="GM26">
        <v>1078.3019999999999</v>
      </c>
      <c r="GN26">
        <v>1186.338</v>
      </c>
      <c r="GO26">
        <v>1231.393</v>
      </c>
      <c r="GP26">
        <v>1279.5719999999999</v>
      </c>
      <c r="GQ26">
        <v>1336.1569999999999</v>
      </c>
      <c r="GR26">
        <v>1381.33</v>
      </c>
      <c r="GS26">
        <v>1430.3910000000001</v>
      </c>
      <c r="GT26">
        <v>637.09289999999999</v>
      </c>
      <c r="GU26">
        <v>673.20050000000003</v>
      </c>
      <c r="GV26">
        <v>693.71339999999998</v>
      </c>
      <c r="GW26">
        <v>748.3537</v>
      </c>
      <c r="GX26">
        <v>1739.6610000000001</v>
      </c>
      <c r="GY26">
        <v>1682.383</v>
      </c>
    </row>
    <row r="27" spans="1:207" x14ac:dyDescent="0.25">
      <c r="A27">
        <v>950.52800000000002</v>
      </c>
      <c r="B27">
        <v>1093.5219999999999</v>
      </c>
      <c r="C27">
        <v>1252.7270000000001</v>
      </c>
      <c r="D27">
        <v>1378.345</v>
      </c>
      <c r="E27">
        <v>1542.846</v>
      </c>
      <c r="F27">
        <v>1728.7360000000001</v>
      </c>
      <c r="G27">
        <v>1822.691</v>
      </c>
      <c r="H27">
        <v>1991.932</v>
      </c>
      <c r="I27">
        <v>895.55029999999999</v>
      </c>
      <c r="J27">
        <v>1080.664</v>
      </c>
      <c r="K27">
        <v>1290.451</v>
      </c>
      <c r="L27">
        <v>1545.4079999999999</v>
      </c>
      <c r="M27">
        <v>1810.777</v>
      </c>
      <c r="N27">
        <v>2347.6889999999999</v>
      </c>
      <c r="O27">
        <v>2580.67</v>
      </c>
      <c r="P27">
        <v>631.178</v>
      </c>
      <c r="Q27">
        <v>603.49590000000001</v>
      </c>
      <c r="R27">
        <v>660.89499999999998</v>
      </c>
      <c r="S27">
        <v>710.21339999999998</v>
      </c>
      <c r="T27">
        <v>779.47320000000002</v>
      </c>
      <c r="U27">
        <v>579.7364</v>
      </c>
      <c r="V27">
        <v>635.327</v>
      </c>
      <c r="W27">
        <v>694.89499999999998</v>
      </c>
      <c r="X27">
        <v>737.19759999999997</v>
      </c>
      <c r="Y27">
        <v>826.81830000000002</v>
      </c>
      <c r="Z27">
        <v>906.46310000000005</v>
      </c>
      <c r="AA27">
        <v>1000.198</v>
      </c>
      <c r="AB27">
        <v>923.07939999999996</v>
      </c>
      <c r="AC27">
        <v>969.68409999999994</v>
      </c>
      <c r="AD27">
        <v>843.44290000000001</v>
      </c>
      <c r="AE27">
        <v>881.30889999999999</v>
      </c>
      <c r="AF27">
        <v>2505.1660000000002</v>
      </c>
      <c r="AG27">
        <v>826.81830000000002</v>
      </c>
      <c r="AH27">
        <v>906.46310000000005</v>
      </c>
      <c r="AI27">
        <v>910.85810000000004</v>
      </c>
      <c r="AJ27">
        <v>898.05939999999998</v>
      </c>
      <c r="AK27">
        <v>949.36300000000006</v>
      </c>
      <c r="AL27">
        <v>1000.043</v>
      </c>
      <c r="AM27">
        <v>1110.452</v>
      </c>
      <c r="AN27">
        <v>234.13630000000001</v>
      </c>
      <c r="AO27">
        <v>166.59610000000001</v>
      </c>
      <c r="AP27">
        <v>116.5213</v>
      </c>
      <c r="AQ27">
        <v>318.15069999999997</v>
      </c>
      <c r="AR27">
        <v>1827.6220000000001</v>
      </c>
      <c r="AS27">
        <v>601.81730000000005</v>
      </c>
      <c r="AT27">
        <v>613.15650000000005</v>
      </c>
      <c r="AU27">
        <v>664.06200000000001</v>
      </c>
      <c r="AV27">
        <v>752.55759999999998</v>
      </c>
      <c r="AW27">
        <v>852.39980000000003</v>
      </c>
      <c r="AX27">
        <v>111.8381</v>
      </c>
      <c r="AY27">
        <v>182.67920000000001</v>
      </c>
      <c r="AZ27">
        <v>2375.0610000000001</v>
      </c>
      <c r="BA27">
        <v>1000.0359999999999</v>
      </c>
      <c r="BB27">
        <v>701.35170000000005</v>
      </c>
      <c r="BC27">
        <v>807.63260000000002</v>
      </c>
      <c r="BD27">
        <v>730.7835</v>
      </c>
      <c r="BE27">
        <v>829.3605</v>
      </c>
      <c r="BF27">
        <v>817.01840000000004</v>
      </c>
      <c r="BG27">
        <v>871.57780000000002</v>
      </c>
      <c r="BH27">
        <v>897.15599999999995</v>
      </c>
      <c r="BI27">
        <v>935.6653</v>
      </c>
      <c r="BJ27">
        <v>980.78859999999997</v>
      </c>
      <c r="BK27">
        <v>1000.404</v>
      </c>
      <c r="BL27">
        <v>1040.588</v>
      </c>
      <c r="BM27">
        <v>775.24890000000005</v>
      </c>
      <c r="BN27">
        <v>826.42669999999998</v>
      </c>
      <c r="BO27">
        <v>70.113650000000007</v>
      </c>
      <c r="BP27">
        <v>87.201049999999995</v>
      </c>
      <c r="BQ27">
        <v>138.45060000000001</v>
      </c>
      <c r="BR27">
        <v>68.105040000000002</v>
      </c>
      <c r="BS27">
        <v>58.30883</v>
      </c>
      <c r="BT27">
        <v>1165.3440000000001</v>
      </c>
      <c r="BU27">
        <v>1156.058</v>
      </c>
      <c r="BV27">
        <v>69.568359999999998</v>
      </c>
      <c r="BW27">
        <v>246.92500000000001</v>
      </c>
      <c r="BX27">
        <v>3687.2489999999998</v>
      </c>
      <c r="BY27">
        <v>156.5127</v>
      </c>
      <c r="BZ27">
        <v>1827.6220000000001</v>
      </c>
      <c r="CA27">
        <v>601.81730000000005</v>
      </c>
      <c r="CB27">
        <v>800.01009999999997</v>
      </c>
      <c r="CC27">
        <v>898.05939999999998</v>
      </c>
      <c r="CD27">
        <v>58.30883</v>
      </c>
      <c r="CE27">
        <v>84.827489999999997</v>
      </c>
      <c r="CF27">
        <v>192.6593</v>
      </c>
      <c r="CG27">
        <v>233.45740000000001</v>
      </c>
      <c r="CH27">
        <v>827.45360000000005</v>
      </c>
      <c r="CI27">
        <v>579.7364</v>
      </c>
      <c r="CJ27">
        <v>694.89499999999998</v>
      </c>
      <c r="CK27">
        <v>113.08369999999999</v>
      </c>
      <c r="CL27">
        <v>154.98509999999999</v>
      </c>
      <c r="CM27">
        <v>215.85919999999999</v>
      </c>
      <c r="CN27">
        <v>429.16070000000002</v>
      </c>
      <c r="CO27">
        <v>841.46870000000001</v>
      </c>
      <c r="CP27">
        <v>910.85810000000004</v>
      </c>
      <c r="CQ27">
        <v>873.99490000000003</v>
      </c>
      <c r="CR27">
        <v>852.62760000000003</v>
      </c>
      <c r="CS27">
        <v>990.76750000000004</v>
      </c>
      <c r="CT27">
        <v>869.06190000000004</v>
      </c>
      <c r="CU27">
        <v>955.79629999999997</v>
      </c>
      <c r="CV27">
        <v>1089.424</v>
      </c>
      <c r="CW27">
        <v>1120.8800000000001</v>
      </c>
      <c r="CX27">
        <v>1344.9179999999999</v>
      </c>
      <c r="CY27">
        <v>1201.1130000000001</v>
      </c>
      <c r="CZ27">
        <v>1281.43</v>
      </c>
      <c r="DA27">
        <v>1270.3979999999999</v>
      </c>
      <c r="DB27">
        <v>1399.886</v>
      </c>
      <c r="DC27">
        <v>1347.077</v>
      </c>
      <c r="DD27">
        <v>647.35159999999996</v>
      </c>
      <c r="DE27">
        <v>569.59590000000003</v>
      </c>
      <c r="DF27">
        <v>705.22810000000004</v>
      </c>
      <c r="DG27">
        <v>1114.0820000000001</v>
      </c>
      <c r="DH27">
        <v>1196.924</v>
      </c>
      <c r="DI27">
        <v>1235.5260000000001</v>
      </c>
      <c r="DJ27">
        <v>1259.107</v>
      </c>
      <c r="DK27">
        <v>1306.5060000000001</v>
      </c>
      <c r="DL27">
        <v>1302.71</v>
      </c>
      <c r="DM27">
        <v>946.86030000000005</v>
      </c>
      <c r="DN27">
        <v>1015.484</v>
      </c>
      <c r="DO27">
        <v>886.32910000000004</v>
      </c>
      <c r="DP27">
        <v>909.83910000000003</v>
      </c>
      <c r="DQ27">
        <v>1139.7550000000001</v>
      </c>
      <c r="DR27">
        <v>924.13930000000005</v>
      </c>
      <c r="DS27">
        <v>1016.67</v>
      </c>
      <c r="DT27">
        <v>998.38440000000003</v>
      </c>
      <c r="DU27">
        <v>1026.146</v>
      </c>
      <c r="DV27">
        <v>1174.28</v>
      </c>
      <c r="DW27">
        <v>1015.484</v>
      </c>
      <c r="DX27">
        <v>1096.9680000000001</v>
      </c>
      <c r="DY27">
        <v>1324.0940000000001</v>
      </c>
      <c r="DZ27">
        <v>1139.7550000000001</v>
      </c>
      <c r="EA27">
        <v>1172.848</v>
      </c>
      <c r="EB27">
        <v>4.4362380000000003</v>
      </c>
      <c r="EC27">
        <v>243.68299999999999</v>
      </c>
      <c r="ED27">
        <v>740.71669999999995</v>
      </c>
      <c r="EE27">
        <v>648.18320000000006</v>
      </c>
      <c r="EF27">
        <v>455.48160000000001</v>
      </c>
      <c r="EG27">
        <v>500.24180000000001</v>
      </c>
      <c r="EH27">
        <v>685.73159999999996</v>
      </c>
      <c r="EI27">
        <v>783.44349999999997</v>
      </c>
      <c r="EJ27">
        <v>831.88810000000001</v>
      </c>
      <c r="EK27">
        <v>874.26549999999997</v>
      </c>
      <c r="EL27">
        <v>1564.6179999999999</v>
      </c>
      <c r="EM27">
        <v>606.37040000000002</v>
      </c>
      <c r="EN27">
        <v>717.46199999999999</v>
      </c>
      <c r="EO27">
        <v>725.4117</v>
      </c>
      <c r="EP27">
        <v>792.50440000000003</v>
      </c>
      <c r="EQ27">
        <v>765.51189999999997</v>
      </c>
      <c r="ER27">
        <v>868.32870000000003</v>
      </c>
      <c r="ES27">
        <v>907.67439999999999</v>
      </c>
      <c r="ET27">
        <v>463.18040000000002</v>
      </c>
      <c r="EU27">
        <v>1218.8510000000001</v>
      </c>
      <c r="EV27">
        <v>855.80499999999995</v>
      </c>
      <c r="EW27">
        <v>798.89959999999996</v>
      </c>
      <c r="EX27">
        <v>787.90980000000002</v>
      </c>
      <c r="EY27">
        <v>808.26649999999995</v>
      </c>
      <c r="EZ27">
        <v>1011.193</v>
      </c>
      <c r="FA27">
        <v>1060.877</v>
      </c>
      <c r="FB27">
        <v>1106.58</v>
      </c>
      <c r="FC27">
        <v>1148.7840000000001</v>
      </c>
      <c r="FD27">
        <v>205.35589999999999</v>
      </c>
      <c r="FE27">
        <v>461.82299999999998</v>
      </c>
      <c r="FF27">
        <v>511.61720000000003</v>
      </c>
      <c r="FG27">
        <v>473.55970000000002</v>
      </c>
      <c r="FH27">
        <v>574.46019999999999</v>
      </c>
      <c r="FI27">
        <v>859.2133</v>
      </c>
      <c r="FJ27">
        <v>488.8843</v>
      </c>
      <c r="FK27">
        <v>538.98630000000003</v>
      </c>
      <c r="FL27">
        <v>526.1422</v>
      </c>
      <c r="FM27">
        <v>588.72969999999998</v>
      </c>
      <c r="FN27">
        <v>1061.4749999999999</v>
      </c>
      <c r="FO27">
        <v>1023.107</v>
      </c>
      <c r="FP27">
        <v>979.30010000000004</v>
      </c>
      <c r="FQ27">
        <v>1700.327</v>
      </c>
      <c r="FR27">
        <v>1759.6949999999999</v>
      </c>
      <c r="FS27">
        <v>994.39229999999998</v>
      </c>
      <c r="FT27">
        <v>1800.0150000000001</v>
      </c>
      <c r="FU27">
        <v>1402.0550000000001</v>
      </c>
      <c r="FV27">
        <v>1423.9839999999999</v>
      </c>
      <c r="FW27">
        <v>1565.742</v>
      </c>
      <c r="FX27">
        <v>1497.46</v>
      </c>
      <c r="FY27">
        <v>1354.8430000000001</v>
      </c>
      <c r="FZ27">
        <v>1450.367</v>
      </c>
      <c r="GA27">
        <v>1243.8</v>
      </c>
      <c r="GB27">
        <v>1346.95</v>
      </c>
      <c r="GC27">
        <v>1324.0940000000001</v>
      </c>
      <c r="GD27">
        <v>1335.5650000000001</v>
      </c>
      <c r="GE27">
        <v>1378.3389999999999</v>
      </c>
      <c r="GF27">
        <v>912.21839999999997</v>
      </c>
      <c r="GG27">
        <v>907.67439999999999</v>
      </c>
      <c r="GH27">
        <v>937.03319999999997</v>
      </c>
      <c r="GI27">
        <v>1014.092</v>
      </c>
      <c r="GJ27">
        <v>950.52800000000002</v>
      </c>
      <c r="GK27">
        <v>1018.843</v>
      </c>
      <c r="GL27">
        <v>1075.4780000000001</v>
      </c>
      <c r="GM27">
        <v>1093.5219999999999</v>
      </c>
      <c r="GN27">
        <v>1198.787</v>
      </c>
      <c r="GO27">
        <v>1244.1420000000001</v>
      </c>
      <c r="GP27">
        <v>1292.498</v>
      </c>
      <c r="GQ27">
        <v>1350.2460000000001</v>
      </c>
      <c r="GR27">
        <v>1395.8489999999999</v>
      </c>
      <c r="GS27">
        <v>1445.2159999999999</v>
      </c>
      <c r="GT27">
        <v>656.81200000000001</v>
      </c>
      <c r="GU27">
        <v>687.14499999999998</v>
      </c>
      <c r="GV27">
        <v>708.9248</v>
      </c>
      <c r="GW27">
        <v>763.92439999999999</v>
      </c>
      <c r="GX27">
        <v>1759.6949999999999</v>
      </c>
      <c r="GY27">
        <v>1700.327</v>
      </c>
    </row>
    <row r="28" spans="1:207" x14ac:dyDescent="0.25">
      <c r="A28">
        <v>885.38890000000004</v>
      </c>
      <c r="B28">
        <v>1040.537</v>
      </c>
      <c r="C28">
        <v>1195.825</v>
      </c>
      <c r="D28">
        <v>1314.7619999999999</v>
      </c>
      <c r="E28">
        <v>1476.5740000000001</v>
      </c>
      <c r="F28">
        <v>1650.1659999999999</v>
      </c>
      <c r="G28">
        <v>1737.5139999999999</v>
      </c>
      <c r="H28">
        <v>1905.472</v>
      </c>
      <c r="I28">
        <v>820.68889999999999</v>
      </c>
      <c r="J28">
        <v>1033.57</v>
      </c>
      <c r="K28">
        <v>1238.2619999999999</v>
      </c>
      <c r="L28">
        <v>1484.6210000000001</v>
      </c>
      <c r="M28">
        <v>1741.9169999999999</v>
      </c>
      <c r="N28">
        <v>2262.2800000000002</v>
      </c>
      <c r="O28">
        <v>2484.5590000000002</v>
      </c>
      <c r="P28">
        <v>460.9162</v>
      </c>
      <c r="Q28">
        <v>536.60950000000003</v>
      </c>
      <c r="R28">
        <v>612.18809999999996</v>
      </c>
      <c r="S28">
        <v>680.64499999999998</v>
      </c>
      <c r="T28">
        <v>762.69090000000006</v>
      </c>
      <c r="U28">
        <v>486.70089999999999</v>
      </c>
      <c r="V28">
        <v>578.40459999999996</v>
      </c>
      <c r="W28">
        <v>649.61159999999995</v>
      </c>
      <c r="X28">
        <v>714.89589999999998</v>
      </c>
      <c r="Y28">
        <v>802.94290000000001</v>
      </c>
      <c r="Z28">
        <v>893.02620000000002</v>
      </c>
      <c r="AA28">
        <v>984.94939999999997</v>
      </c>
      <c r="AB28">
        <v>877.97900000000004</v>
      </c>
      <c r="AC28">
        <v>927.03909999999996</v>
      </c>
      <c r="AD28">
        <v>793.07830000000001</v>
      </c>
      <c r="AE28">
        <v>833.96100000000001</v>
      </c>
      <c r="AF28">
        <v>2411.413</v>
      </c>
      <c r="AG28">
        <v>802.94290000000001</v>
      </c>
      <c r="AH28">
        <v>893.02620000000002</v>
      </c>
      <c r="AI28">
        <v>849.97149999999999</v>
      </c>
      <c r="AJ28">
        <v>878.42169999999999</v>
      </c>
      <c r="AK28">
        <v>934.60850000000005</v>
      </c>
      <c r="AL28">
        <v>975.48739999999998</v>
      </c>
      <c r="AM28">
        <v>1069.5060000000001</v>
      </c>
      <c r="AN28">
        <v>830.90909999999997</v>
      </c>
      <c r="AO28">
        <v>195.3629</v>
      </c>
      <c r="AP28">
        <v>932.34900000000005</v>
      </c>
      <c r="AQ28">
        <v>514.59289999999999</v>
      </c>
      <c r="AR28">
        <v>491.94630000000001</v>
      </c>
      <c r="AS28">
        <v>539.27200000000005</v>
      </c>
      <c r="AT28">
        <v>605.34490000000005</v>
      </c>
      <c r="AU28">
        <v>653.25649999999996</v>
      </c>
      <c r="AV28">
        <v>744.57920000000001</v>
      </c>
      <c r="AW28">
        <v>832.78020000000004</v>
      </c>
      <c r="AX28">
        <v>103.0386</v>
      </c>
      <c r="AY28">
        <v>225.38339999999999</v>
      </c>
      <c r="AZ28">
        <v>567.30200000000002</v>
      </c>
      <c r="BA28">
        <v>561.63559999999995</v>
      </c>
      <c r="BB28">
        <v>598.30119999999999</v>
      </c>
      <c r="BC28">
        <v>659.40459999999996</v>
      </c>
      <c r="BD28">
        <v>662.70010000000002</v>
      </c>
      <c r="BE28">
        <v>731.88639999999998</v>
      </c>
      <c r="BF28">
        <v>758.06219999999996</v>
      </c>
      <c r="BG28">
        <v>803.76760000000002</v>
      </c>
      <c r="BH28">
        <v>838.67970000000003</v>
      </c>
      <c r="BI28">
        <v>871.38070000000005</v>
      </c>
      <c r="BJ28">
        <v>918.3569</v>
      </c>
      <c r="BK28">
        <v>945.005</v>
      </c>
      <c r="BL28">
        <v>996.88779999999997</v>
      </c>
      <c r="BM28">
        <v>659.90949999999998</v>
      </c>
      <c r="BN28">
        <v>752.95920000000001</v>
      </c>
      <c r="BO28">
        <v>69.270079999999993</v>
      </c>
      <c r="BP28">
        <v>85.67662</v>
      </c>
      <c r="BQ28">
        <v>86.60557</v>
      </c>
      <c r="BR28">
        <v>68.943449999999999</v>
      </c>
      <c r="BS28">
        <v>105.90600000000001</v>
      </c>
      <c r="BT28">
        <v>1102.403</v>
      </c>
      <c r="BU28">
        <v>1095.895</v>
      </c>
      <c r="BV28">
        <v>615.58910000000003</v>
      </c>
      <c r="BW28">
        <v>431.91520000000003</v>
      </c>
      <c r="BX28">
        <v>423.32209999999998</v>
      </c>
      <c r="BY28">
        <v>80.425089999999997</v>
      </c>
      <c r="BZ28">
        <v>491.94630000000001</v>
      </c>
      <c r="CA28">
        <v>539.27200000000005</v>
      </c>
      <c r="CB28">
        <v>788.51400000000001</v>
      </c>
      <c r="CC28">
        <v>878.42169999999999</v>
      </c>
      <c r="CD28">
        <v>105.90600000000001</v>
      </c>
      <c r="CE28">
        <v>1254.3530000000001</v>
      </c>
      <c r="CF28">
        <v>600.11540000000002</v>
      </c>
      <c r="CG28">
        <v>444.10980000000001</v>
      </c>
      <c r="CH28">
        <v>434.05900000000003</v>
      </c>
      <c r="CI28">
        <v>486.70089999999999</v>
      </c>
      <c r="CJ28">
        <v>649.61159999999995</v>
      </c>
      <c r="CK28">
        <v>109.4267</v>
      </c>
      <c r="CL28">
        <v>146.80449999999999</v>
      </c>
      <c r="CM28">
        <v>2741.6480000000001</v>
      </c>
      <c r="CN28">
        <v>427.2158</v>
      </c>
      <c r="CO28">
        <v>793.43979999999999</v>
      </c>
      <c r="CP28">
        <v>849.97149999999999</v>
      </c>
      <c r="CQ28">
        <v>822.88919999999996</v>
      </c>
      <c r="CR28">
        <v>807.51649999999995</v>
      </c>
      <c r="CS28">
        <v>937.46910000000003</v>
      </c>
      <c r="CT28">
        <v>851.30110000000002</v>
      </c>
      <c r="CU28">
        <v>939.5018</v>
      </c>
      <c r="CV28">
        <v>1034.502</v>
      </c>
      <c r="CW28">
        <v>1063.027</v>
      </c>
      <c r="CX28">
        <v>1321.8520000000001</v>
      </c>
      <c r="CY28">
        <v>1138.17</v>
      </c>
      <c r="CZ28">
        <v>1218.941</v>
      </c>
      <c r="DA28">
        <v>1206.1790000000001</v>
      </c>
      <c r="DB28">
        <v>1341.3789999999999</v>
      </c>
      <c r="DC28">
        <v>1280.6210000000001</v>
      </c>
      <c r="DD28">
        <v>495.44170000000003</v>
      </c>
      <c r="DE28">
        <v>553.4905</v>
      </c>
      <c r="DF28">
        <v>695.95920000000001</v>
      </c>
      <c r="DG28">
        <v>1059.797</v>
      </c>
      <c r="DH28">
        <v>1138.454</v>
      </c>
      <c r="DI28">
        <v>1176.576</v>
      </c>
      <c r="DJ28">
        <v>1198.3620000000001</v>
      </c>
      <c r="DK28">
        <v>1240.94</v>
      </c>
      <c r="DL28">
        <v>1240.588</v>
      </c>
      <c r="DM28">
        <v>894.73490000000004</v>
      </c>
      <c r="DN28">
        <v>960.81380000000001</v>
      </c>
      <c r="DO28">
        <v>834.22310000000004</v>
      </c>
      <c r="DP28">
        <v>863.38900000000001</v>
      </c>
      <c r="DQ28">
        <v>1080.7049999999999</v>
      </c>
      <c r="DR28">
        <v>883.0222</v>
      </c>
      <c r="DS28">
        <v>961.00549999999998</v>
      </c>
      <c r="DT28">
        <v>962.76009999999997</v>
      </c>
      <c r="DU28">
        <v>975.31709999999998</v>
      </c>
      <c r="DV28">
        <v>1117.3030000000001</v>
      </c>
      <c r="DW28">
        <v>960.81380000000001</v>
      </c>
      <c r="DX28">
        <v>1057.8240000000001</v>
      </c>
      <c r="DY28">
        <v>1266.894</v>
      </c>
      <c r="DZ28">
        <v>1080.7049999999999</v>
      </c>
      <c r="EA28">
        <v>1110.7329999999999</v>
      </c>
      <c r="EB28">
        <v>723.30439999999999</v>
      </c>
      <c r="EC28">
        <v>526.52340000000004</v>
      </c>
      <c r="ED28">
        <v>626.76049999999998</v>
      </c>
      <c r="EE28">
        <v>581.4692</v>
      </c>
      <c r="EF28">
        <v>454.85969999999998</v>
      </c>
      <c r="EG28">
        <v>490.75639999999999</v>
      </c>
      <c r="EH28">
        <v>613.84870000000001</v>
      </c>
      <c r="EI28">
        <v>730.86760000000004</v>
      </c>
      <c r="EJ28">
        <v>775.72159999999997</v>
      </c>
      <c r="EK28">
        <v>512.82749999999999</v>
      </c>
      <c r="EL28">
        <v>519.79290000000003</v>
      </c>
      <c r="EM28">
        <v>518.5204</v>
      </c>
      <c r="EN28">
        <v>649.95669999999996</v>
      </c>
      <c r="EO28">
        <v>619.21630000000005</v>
      </c>
      <c r="EP28">
        <v>732.58240000000001</v>
      </c>
      <c r="EQ28">
        <v>697.94600000000003</v>
      </c>
      <c r="ER28">
        <v>814.28319999999997</v>
      </c>
      <c r="ES28">
        <v>855.61959999999999</v>
      </c>
      <c r="ET28">
        <v>649.20410000000004</v>
      </c>
      <c r="EU28">
        <v>638.17510000000004</v>
      </c>
      <c r="EV28">
        <v>665.39210000000003</v>
      </c>
      <c r="EW28">
        <v>691.8152</v>
      </c>
      <c r="EX28">
        <v>722.78530000000001</v>
      </c>
      <c r="EY28">
        <v>751.0702</v>
      </c>
      <c r="EZ28">
        <v>968.12300000000005</v>
      </c>
      <c r="FA28">
        <v>1018.928</v>
      </c>
      <c r="FB28">
        <v>1064.0350000000001</v>
      </c>
      <c r="FC28">
        <v>1104.72</v>
      </c>
      <c r="FD28">
        <v>175.87530000000001</v>
      </c>
      <c r="FE28">
        <v>407.6379</v>
      </c>
      <c r="FF28">
        <v>453.85399999999998</v>
      </c>
      <c r="FG28">
        <v>437.21859999999998</v>
      </c>
      <c r="FH28">
        <v>535.91989999999998</v>
      </c>
      <c r="FI28">
        <v>439.7167</v>
      </c>
      <c r="FJ28">
        <v>417.4821</v>
      </c>
      <c r="FK28">
        <v>479.92419999999998</v>
      </c>
      <c r="FL28">
        <v>500.75659999999999</v>
      </c>
      <c r="FM28">
        <v>557.2287</v>
      </c>
      <c r="FN28">
        <v>1013.271</v>
      </c>
      <c r="FO28">
        <v>978.94590000000005</v>
      </c>
      <c r="FP28">
        <v>937.03689999999995</v>
      </c>
      <c r="FQ28">
        <v>1631.22</v>
      </c>
      <c r="FR28">
        <v>1686.864</v>
      </c>
      <c r="FS28">
        <v>945.07039999999995</v>
      </c>
      <c r="FT28">
        <v>1747.1610000000001</v>
      </c>
      <c r="FU28">
        <v>1334.9459999999999</v>
      </c>
      <c r="FV28">
        <v>1355.1120000000001</v>
      </c>
      <c r="FW28">
        <v>1497.0630000000001</v>
      </c>
      <c r="FX28">
        <v>1435.259</v>
      </c>
      <c r="FY28">
        <v>1294.8779999999999</v>
      </c>
      <c r="FZ28">
        <v>1381.883</v>
      </c>
      <c r="GA28">
        <v>1181.8910000000001</v>
      </c>
      <c r="GB28">
        <v>1281.943</v>
      </c>
      <c r="GC28">
        <v>1266.894</v>
      </c>
      <c r="GD28">
        <v>1267.2339999999999</v>
      </c>
      <c r="GE28">
        <v>1316.2</v>
      </c>
      <c r="GF28">
        <v>860.86249999999995</v>
      </c>
      <c r="GG28">
        <v>855.61959999999999</v>
      </c>
      <c r="GH28">
        <v>887.67070000000001</v>
      </c>
      <c r="GI28">
        <v>958.52890000000002</v>
      </c>
      <c r="GJ28">
        <v>885.38890000000004</v>
      </c>
      <c r="GK28">
        <v>966.72860000000003</v>
      </c>
      <c r="GL28">
        <v>1020.578</v>
      </c>
      <c r="GM28">
        <v>1040.537</v>
      </c>
      <c r="GN28">
        <v>1154.508</v>
      </c>
      <c r="GO28">
        <v>1198.502</v>
      </c>
      <c r="GP28">
        <v>1245.9469999999999</v>
      </c>
      <c r="GQ28">
        <v>1298.9459999999999</v>
      </c>
      <c r="GR28">
        <v>1342.8340000000001</v>
      </c>
      <c r="GS28">
        <v>1390.913</v>
      </c>
      <c r="GT28">
        <v>597.5471</v>
      </c>
      <c r="GU28">
        <v>641.75260000000003</v>
      </c>
      <c r="GV28">
        <v>658.74710000000005</v>
      </c>
      <c r="GW28">
        <v>711.77689999999996</v>
      </c>
      <c r="GX28">
        <v>1686.864</v>
      </c>
      <c r="GY28">
        <v>1631.22</v>
      </c>
    </row>
    <row r="29" spans="1:207" x14ac:dyDescent="0.25">
      <c r="A29">
        <v>896.38350000000003</v>
      </c>
      <c r="B29">
        <v>1050.06</v>
      </c>
      <c r="C29">
        <v>1206.309</v>
      </c>
      <c r="D29">
        <v>1326.56</v>
      </c>
      <c r="E29">
        <v>1489.193</v>
      </c>
      <c r="F29">
        <v>1664.7929999999999</v>
      </c>
      <c r="G29">
        <v>1753.4880000000001</v>
      </c>
      <c r="H29">
        <v>1922.0630000000001</v>
      </c>
      <c r="I29">
        <v>832.99040000000002</v>
      </c>
      <c r="J29">
        <v>1041.921</v>
      </c>
      <c r="K29">
        <v>1247.902</v>
      </c>
      <c r="L29">
        <v>1495.98</v>
      </c>
      <c r="M29">
        <v>1754.86</v>
      </c>
      <c r="N29">
        <v>2278.4560000000001</v>
      </c>
      <c r="O29">
        <v>2502.7710000000002</v>
      </c>
      <c r="P29">
        <v>476.01330000000002</v>
      </c>
      <c r="Q29">
        <v>545.45240000000001</v>
      </c>
      <c r="R29">
        <v>619.33079999999995</v>
      </c>
      <c r="S29">
        <v>685.24329999999998</v>
      </c>
      <c r="T29">
        <v>765.55899999999997</v>
      </c>
      <c r="U29">
        <v>497.02659999999997</v>
      </c>
      <c r="V29">
        <v>586.55129999999997</v>
      </c>
      <c r="W29">
        <v>656.57320000000004</v>
      </c>
      <c r="X29">
        <v>718.53629999999998</v>
      </c>
      <c r="Y29">
        <v>807.16750000000002</v>
      </c>
      <c r="Z29">
        <v>895.70309999999995</v>
      </c>
      <c r="AA29">
        <v>988.07759999999996</v>
      </c>
      <c r="AB29">
        <v>885.52909999999997</v>
      </c>
      <c r="AC29">
        <v>934.38049999999998</v>
      </c>
      <c r="AD29">
        <v>800.88319999999999</v>
      </c>
      <c r="AE29">
        <v>841.6028</v>
      </c>
      <c r="AF29">
        <v>2429.1860000000001</v>
      </c>
      <c r="AG29">
        <v>807.16750000000002</v>
      </c>
      <c r="AH29">
        <v>895.70309999999995</v>
      </c>
      <c r="AI29">
        <v>860.19889999999998</v>
      </c>
      <c r="AJ29">
        <v>882.13</v>
      </c>
      <c r="AK29">
        <v>937.60789999999997</v>
      </c>
      <c r="AL29">
        <v>980.30520000000001</v>
      </c>
      <c r="AM29">
        <v>1077.242</v>
      </c>
      <c r="AN29">
        <v>1322.65</v>
      </c>
      <c r="AO29">
        <v>197.23939999999999</v>
      </c>
      <c r="AP29">
        <v>4694.8869999999997</v>
      </c>
      <c r="AQ29">
        <v>593.101</v>
      </c>
      <c r="AR29">
        <v>512.35519999999997</v>
      </c>
      <c r="AS29">
        <v>543.7953</v>
      </c>
      <c r="AT29">
        <v>605.50350000000003</v>
      </c>
      <c r="AU29">
        <v>654.43910000000005</v>
      </c>
      <c r="AV29">
        <v>745.92809999999997</v>
      </c>
      <c r="AW29">
        <v>836.34960000000001</v>
      </c>
      <c r="AX29">
        <v>107.2226</v>
      </c>
      <c r="AY29">
        <v>227.34350000000001</v>
      </c>
      <c r="AZ29">
        <v>594.7396</v>
      </c>
      <c r="BA29">
        <v>583.25040000000001</v>
      </c>
      <c r="BB29">
        <v>609.78319999999997</v>
      </c>
      <c r="BC29">
        <v>674.22640000000001</v>
      </c>
      <c r="BD29">
        <v>672.11239999999998</v>
      </c>
      <c r="BE29">
        <v>746.16600000000005</v>
      </c>
      <c r="BF29">
        <v>767.72799999999995</v>
      </c>
      <c r="BG29">
        <v>814.77369999999996</v>
      </c>
      <c r="BH29">
        <v>848.68460000000005</v>
      </c>
      <c r="BI29">
        <v>882.04280000000006</v>
      </c>
      <c r="BJ29">
        <v>929.28089999999997</v>
      </c>
      <c r="BK29">
        <v>954.33069999999998</v>
      </c>
      <c r="BL29">
        <v>1004.772</v>
      </c>
      <c r="BM29">
        <v>674.8646</v>
      </c>
      <c r="BN29">
        <v>763.65430000000003</v>
      </c>
      <c r="BO29">
        <v>69.46284</v>
      </c>
      <c r="BP29">
        <v>85.978849999999994</v>
      </c>
      <c r="BQ29">
        <v>113.9414</v>
      </c>
      <c r="BR29">
        <v>69.292559999999995</v>
      </c>
      <c r="BS29">
        <v>106.86709999999999</v>
      </c>
      <c r="BT29">
        <v>1114.1849999999999</v>
      </c>
      <c r="BU29">
        <v>1106.6880000000001</v>
      </c>
      <c r="BV29">
        <v>1277.731</v>
      </c>
      <c r="BW29">
        <v>519.91859999999997</v>
      </c>
      <c r="BX29">
        <v>453.57170000000002</v>
      </c>
      <c r="BY29">
        <v>119.2527</v>
      </c>
      <c r="BZ29">
        <v>512.35519999999997</v>
      </c>
      <c r="CA29">
        <v>543.7953</v>
      </c>
      <c r="CB29">
        <v>790.57989999999995</v>
      </c>
      <c r="CC29">
        <v>882.13</v>
      </c>
      <c r="CD29">
        <v>106.86709999999999</v>
      </c>
      <c r="CE29">
        <v>145.43430000000001</v>
      </c>
      <c r="CF29">
        <v>1249.518</v>
      </c>
      <c r="CG29">
        <v>487.42430000000002</v>
      </c>
      <c r="CH29">
        <v>452.62990000000002</v>
      </c>
      <c r="CI29">
        <v>497.02659999999997</v>
      </c>
      <c r="CJ29">
        <v>656.57320000000004</v>
      </c>
      <c r="CK29">
        <v>110.1998</v>
      </c>
      <c r="CL29">
        <v>148.547</v>
      </c>
      <c r="CM29">
        <v>268.58499999999998</v>
      </c>
      <c r="CN29">
        <v>457.53570000000002</v>
      </c>
      <c r="CO29">
        <v>801.58609999999999</v>
      </c>
      <c r="CP29">
        <v>860.19889999999998</v>
      </c>
      <c r="CQ29">
        <v>831.58140000000003</v>
      </c>
      <c r="CR29">
        <v>815.16520000000003</v>
      </c>
      <c r="CS29">
        <v>946.35249999999996</v>
      </c>
      <c r="CT29">
        <v>854.57230000000004</v>
      </c>
      <c r="CU29">
        <v>942.72130000000004</v>
      </c>
      <c r="CV29">
        <v>1043.53</v>
      </c>
      <c r="CW29">
        <v>1073.3789999999999</v>
      </c>
      <c r="CX29">
        <v>1326.904</v>
      </c>
      <c r="CY29">
        <v>1149.165</v>
      </c>
      <c r="CZ29">
        <v>1230.3009999999999</v>
      </c>
      <c r="DA29">
        <v>1217.6500000000001</v>
      </c>
      <c r="DB29">
        <v>1352.982</v>
      </c>
      <c r="DC29">
        <v>1292.556</v>
      </c>
      <c r="DD29">
        <v>502.32139999999998</v>
      </c>
      <c r="DE29">
        <v>553.81650000000002</v>
      </c>
      <c r="DF29">
        <v>697.24189999999999</v>
      </c>
      <c r="DG29">
        <v>1069.671</v>
      </c>
      <c r="DH29">
        <v>1149.0060000000001</v>
      </c>
      <c r="DI29">
        <v>1187.2760000000001</v>
      </c>
      <c r="DJ29">
        <v>1209.317</v>
      </c>
      <c r="DK29">
        <v>1252.857</v>
      </c>
      <c r="DL29">
        <v>1251.9559999999999</v>
      </c>
      <c r="DM29">
        <v>903.73469999999998</v>
      </c>
      <c r="DN29">
        <v>970.35339999999997</v>
      </c>
      <c r="DO29">
        <v>843.06100000000004</v>
      </c>
      <c r="DP29">
        <v>871.44159999999999</v>
      </c>
      <c r="DQ29">
        <v>1091.31</v>
      </c>
      <c r="DR29">
        <v>890.12059999999997</v>
      </c>
      <c r="DS29">
        <v>970.78930000000003</v>
      </c>
      <c r="DT29">
        <v>969.26739999999995</v>
      </c>
      <c r="DU29">
        <v>984.40009999999995</v>
      </c>
      <c r="DV29">
        <v>1127.633</v>
      </c>
      <c r="DW29">
        <v>970.35339999999997</v>
      </c>
      <c r="DX29">
        <v>1065.027</v>
      </c>
      <c r="DY29">
        <v>1277.537</v>
      </c>
      <c r="DZ29">
        <v>1091.31</v>
      </c>
      <c r="EA29">
        <v>1122.2850000000001</v>
      </c>
      <c r="EB29">
        <v>1228.4849999999999</v>
      </c>
      <c r="EC29">
        <v>777.76620000000003</v>
      </c>
      <c r="ED29">
        <v>638.25980000000004</v>
      </c>
      <c r="EE29">
        <v>589.66920000000005</v>
      </c>
      <c r="EF29">
        <v>454.03149999999999</v>
      </c>
      <c r="EG29">
        <v>492.95190000000002</v>
      </c>
      <c r="EH29">
        <v>623.31370000000004</v>
      </c>
      <c r="EI29">
        <v>739.03700000000003</v>
      </c>
      <c r="EJ29">
        <v>784.46900000000005</v>
      </c>
      <c r="EK29">
        <v>532.16579999999999</v>
      </c>
      <c r="EL29">
        <v>547.83119999999997</v>
      </c>
      <c r="EM29">
        <v>525.44669999999996</v>
      </c>
      <c r="EN29">
        <v>658.56380000000001</v>
      </c>
      <c r="EO29">
        <v>631.20979999999997</v>
      </c>
      <c r="EP29">
        <v>741.45010000000002</v>
      </c>
      <c r="EQ29">
        <v>707.38440000000003</v>
      </c>
      <c r="ER29">
        <v>822.96810000000005</v>
      </c>
      <c r="ES29">
        <v>864.28800000000001</v>
      </c>
      <c r="ET29">
        <v>705.67949999999996</v>
      </c>
      <c r="EU29">
        <v>664.09230000000002</v>
      </c>
      <c r="EV29">
        <v>682.83529999999996</v>
      </c>
      <c r="EW29">
        <v>704.61030000000005</v>
      </c>
      <c r="EX29">
        <v>731.42989999999998</v>
      </c>
      <c r="EY29">
        <v>759.3297</v>
      </c>
      <c r="EZ29">
        <v>975.67259999999999</v>
      </c>
      <c r="FA29">
        <v>1026.441</v>
      </c>
      <c r="FB29">
        <v>1071.7550000000001</v>
      </c>
      <c r="FC29">
        <v>1112.7950000000001</v>
      </c>
      <c r="FD29">
        <v>188.35679999999999</v>
      </c>
      <c r="FE29">
        <v>412.39</v>
      </c>
      <c r="FF29">
        <v>461.6825</v>
      </c>
      <c r="FG29">
        <v>440.81330000000003</v>
      </c>
      <c r="FH29">
        <v>542.51610000000005</v>
      </c>
      <c r="FI29">
        <v>459.6619</v>
      </c>
      <c r="FJ29">
        <v>422.05529999999999</v>
      </c>
      <c r="FK29">
        <v>486.6182</v>
      </c>
      <c r="FL29">
        <v>503.89249999999998</v>
      </c>
      <c r="FM29">
        <v>561.81600000000003</v>
      </c>
      <c r="FN29">
        <v>1021.679</v>
      </c>
      <c r="FO29">
        <v>987.03769999999997</v>
      </c>
      <c r="FP29">
        <v>944.70500000000004</v>
      </c>
      <c r="FQ29">
        <v>1644.92</v>
      </c>
      <c r="FR29">
        <v>1700.5709999999999</v>
      </c>
      <c r="FS29">
        <v>954.21090000000004</v>
      </c>
      <c r="FT29">
        <v>1757.146</v>
      </c>
      <c r="FU29">
        <v>1347.2850000000001</v>
      </c>
      <c r="FV29">
        <v>1367.54</v>
      </c>
      <c r="FW29">
        <v>1509.982</v>
      </c>
      <c r="FX29">
        <v>1446.6</v>
      </c>
      <c r="FY29">
        <v>1306.1120000000001</v>
      </c>
      <c r="FZ29">
        <v>1394.4110000000001</v>
      </c>
      <c r="GA29">
        <v>1193.181</v>
      </c>
      <c r="GB29">
        <v>1293.8920000000001</v>
      </c>
      <c r="GC29">
        <v>1277.537</v>
      </c>
      <c r="GD29">
        <v>1279.9269999999999</v>
      </c>
      <c r="GE29">
        <v>1327.5409999999999</v>
      </c>
      <c r="GF29">
        <v>869.52350000000001</v>
      </c>
      <c r="GG29">
        <v>864.28800000000001</v>
      </c>
      <c r="GH29">
        <v>895.92759999999998</v>
      </c>
      <c r="GI29">
        <v>968.28859999999997</v>
      </c>
      <c r="GJ29">
        <v>896.38350000000003</v>
      </c>
      <c r="GK29">
        <v>975.99350000000004</v>
      </c>
      <c r="GL29">
        <v>1030.107</v>
      </c>
      <c r="GM29">
        <v>1050.06</v>
      </c>
      <c r="GN29">
        <v>1162.6969999999999</v>
      </c>
      <c r="GO29">
        <v>1206.9939999999999</v>
      </c>
      <c r="GP29">
        <v>1254.6569999999999</v>
      </c>
      <c r="GQ29">
        <v>1308.6489999999999</v>
      </c>
      <c r="GR29">
        <v>1352.886</v>
      </c>
      <c r="GS29">
        <v>1401.239</v>
      </c>
      <c r="GT29">
        <v>606.62869999999998</v>
      </c>
      <c r="GU29">
        <v>649.41989999999998</v>
      </c>
      <c r="GV29">
        <v>667.28300000000002</v>
      </c>
      <c r="GW29">
        <v>720.79669999999999</v>
      </c>
      <c r="GX29">
        <v>1700.5709999999999</v>
      </c>
      <c r="GY29">
        <v>1644.92</v>
      </c>
    </row>
    <row r="30" spans="1:207" x14ac:dyDescent="0.25">
      <c r="A30">
        <v>862.3578</v>
      </c>
      <c r="B30">
        <v>1019.937</v>
      </c>
      <c r="C30">
        <v>1172.838</v>
      </c>
      <c r="D30">
        <v>1288.826</v>
      </c>
      <c r="E30">
        <v>1448.2829999999999</v>
      </c>
      <c r="F30">
        <v>1617.9739999999999</v>
      </c>
      <c r="G30">
        <v>1702.165</v>
      </c>
      <c r="H30">
        <v>1868.09</v>
      </c>
      <c r="I30">
        <v>795.15989999999999</v>
      </c>
      <c r="J30">
        <v>1015.43</v>
      </c>
      <c r="K30">
        <v>1217.0160000000001</v>
      </c>
      <c r="L30">
        <v>1459.4280000000001</v>
      </c>
      <c r="M30">
        <v>1713.115</v>
      </c>
      <c r="N30">
        <v>2226.1019999999999</v>
      </c>
      <c r="O30">
        <v>2443.8220000000001</v>
      </c>
      <c r="P30">
        <v>436.21629999999999</v>
      </c>
      <c r="Q30">
        <v>519.92529999999999</v>
      </c>
      <c r="R30">
        <v>598.05439999999999</v>
      </c>
      <c r="S30">
        <v>671.16250000000002</v>
      </c>
      <c r="T30">
        <v>756.34870000000001</v>
      </c>
      <c r="U30">
        <v>468.64150000000001</v>
      </c>
      <c r="V30">
        <v>562.47749999999996</v>
      </c>
      <c r="W30">
        <v>635.52970000000005</v>
      </c>
      <c r="X30">
        <v>707.10090000000002</v>
      </c>
      <c r="Y30">
        <v>793.61199999999997</v>
      </c>
      <c r="Z30">
        <v>886.64660000000003</v>
      </c>
      <c r="AA30">
        <v>977.44590000000005</v>
      </c>
      <c r="AB30">
        <v>861.96579999999994</v>
      </c>
      <c r="AC30">
        <v>911.25409999999999</v>
      </c>
      <c r="AD30">
        <v>777.04290000000003</v>
      </c>
      <c r="AE30">
        <v>818.01570000000004</v>
      </c>
      <c r="AF30">
        <v>2371.6489999999999</v>
      </c>
      <c r="AG30">
        <v>793.61199999999997</v>
      </c>
      <c r="AH30">
        <v>886.64660000000003</v>
      </c>
      <c r="AI30">
        <v>828.66899999999998</v>
      </c>
      <c r="AJ30">
        <v>869.8963</v>
      </c>
      <c r="AK30">
        <v>927.36320000000001</v>
      </c>
      <c r="AL30">
        <v>964.27459999999996</v>
      </c>
      <c r="AM30">
        <v>1052.087</v>
      </c>
      <c r="AN30">
        <v>601.45429999999999</v>
      </c>
      <c r="AO30">
        <v>890.48580000000004</v>
      </c>
      <c r="AP30">
        <v>478.54399999999998</v>
      </c>
      <c r="AQ30">
        <v>446.94040000000001</v>
      </c>
      <c r="AR30">
        <v>467.88600000000002</v>
      </c>
      <c r="AS30">
        <v>532.7473</v>
      </c>
      <c r="AT30">
        <v>605.52179999999998</v>
      </c>
      <c r="AU30">
        <v>650.95839999999998</v>
      </c>
      <c r="AV30">
        <v>741.37390000000005</v>
      </c>
      <c r="AW30">
        <v>824.69069999999999</v>
      </c>
      <c r="AX30">
        <v>73.401150000000001</v>
      </c>
      <c r="AY30">
        <v>1687.9559999999999</v>
      </c>
      <c r="AZ30">
        <v>527.81150000000002</v>
      </c>
      <c r="BA30">
        <v>530.84619999999995</v>
      </c>
      <c r="BB30">
        <v>577.43110000000001</v>
      </c>
      <c r="BC30">
        <v>633.04399999999998</v>
      </c>
      <c r="BD30">
        <v>644.47069999999997</v>
      </c>
      <c r="BE30">
        <v>703.75220000000002</v>
      </c>
      <c r="BF30">
        <v>737.95960000000002</v>
      </c>
      <c r="BG30">
        <v>780.95979999999997</v>
      </c>
      <c r="BH30">
        <v>817.49580000000003</v>
      </c>
      <c r="BI30">
        <v>849.23170000000005</v>
      </c>
      <c r="BJ30">
        <v>895.03489999999999</v>
      </c>
      <c r="BK30">
        <v>925.53800000000001</v>
      </c>
      <c r="BL30">
        <v>979.60860000000002</v>
      </c>
      <c r="BM30">
        <v>632.33960000000002</v>
      </c>
      <c r="BN30">
        <v>731.85119999999995</v>
      </c>
      <c r="BO30">
        <v>68.771289999999993</v>
      </c>
      <c r="BP30">
        <v>84.965500000000006</v>
      </c>
      <c r="BQ30">
        <v>156.8218</v>
      </c>
      <c r="BR30">
        <v>65.416049999999998</v>
      </c>
      <c r="BS30">
        <v>679.12559999999996</v>
      </c>
      <c r="BT30">
        <v>1076.32</v>
      </c>
      <c r="BU30">
        <v>1072.598</v>
      </c>
      <c r="BV30">
        <v>382.1078</v>
      </c>
      <c r="BW30">
        <v>354.45479999999998</v>
      </c>
      <c r="BX30">
        <v>382.0788</v>
      </c>
      <c r="BY30">
        <v>182.27109999999999</v>
      </c>
      <c r="BZ30">
        <v>467.88600000000002</v>
      </c>
      <c r="CA30">
        <v>532.7473</v>
      </c>
      <c r="CB30">
        <v>783.70240000000001</v>
      </c>
      <c r="CC30">
        <v>869.8963</v>
      </c>
      <c r="CD30">
        <v>679.12559999999996</v>
      </c>
      <c r="CE30">
        <v>414.90910000000002</v>
      </c>
      <c r="CF30">
        <v>383.27010000000001</v>
      </c>
      <c r="CG30">
        <v>391.72210000000001</v>
      </c>
      <c r="CH30">
        <v>405.94260000000003</v>
      </c>
      <c r="CI30">
        <v>468.64150000000001</v>
      </c>
      <c r="CJ30">
        <v>635.52970000000005</v>
      </c>
      <c r="CK30">
        <v>107.55589999999999</v>
      </c>
      <c r="CL30">
        <v>141.6165</v>
      </c>
      <c r="CM30">
        <v>514.33860000000004</v>
      </c>
      <c r="CN30">
        <v>387.62729999999999</v>
      </c>
      <c r="CO30">
        <v>776.34609999999998</v>
      </c>
      <c r="CP30">
        <v>828.66899999999998</v>
      </c>
      <c r="CQ30">
        <v>804.47950000000003</v>
      </c>
      <c r="CR30">
        <v>791.35810000000004</v>
      </c>
      <c r="CS30">
        <v>918.93039999999996</v>
      </c>
      <c r="CT30">
        <v>843.85760000000005</v>
      </c>
      <c r="CU30">
        <v>931.92380000000003</v>
      </c>
      <c r="CV30">
        <v>1015.896</v>
      </c>
      <c r="CW30">
        <v>1040.6880000000001</v>
      </c>
      <c r="CX30">
        <v>1309.2270000000001</v>
      </c>
      <c r="CY30">
        <v>1114.856</v>
      </c>
      <c r="CZ30">
        <v>1194.269</v>
      </c>
      <c r="DA30">
        <v>1181.5409999999999</v>
      </c>
      <c r="DB30">
        <v>1314.635</v>
      </c>
      <c r="DC30">
        <v>1254.9090000000001</v>
      </c>
      <c r="DD30">
        <v>487.3519</v>
      </c>
      <c r="DE30">
        <v>553.94809999999995</v>
      </c>
      <c r="DF30">
        <v>693.17079999999999</v>
      </c>
      <c r="DG30">
        <v>1038.3499999999999</v>
      </c>
      <c r="DH30">
        <v>1115.6489999999999</v>
      </c>
      <c r="DI30">
        <v>1153.355</v>
      </c>
      <c r="DJ30">
        <v>1174.731</v>
      </c>
      <c r="DK30">
        <v>1215.0840000000001</v>
      </c>
      <c r="DL30">
        <v>1215.8309999999999</v>
      </c>
      <c r="DM30">
        <v>875.51800000000003</v>
      </c>
      <c r="DN30">
        <v>940.47529999999995</v>
      </c>
      <c r="DO30">
        <v>815.53120000000001</v>
      </c>
      <c r="DP30">
        <v>846.13940000000002</v>
      </c>
      <c r="DQ30">
        <v>1057.8109999999999</v>
      </c>
      <c r="DR30">
        <v>867.779</v>
      </c>
      <c r="DS30">
        <v>940.125</v>
      </c>
      <c r="DT30">
        <v>948.36980000000005</v>
      </c>
      <c r="DU30">
        <v>955.7405</v>
      </c>
      <c r="DV30">
        <v>1094.8689999999999</v>
      </c>
      <c r="DW30">
        <v>940.47529999999995</v>
      </c>
      <c r="DX30">
        <v>1041.902</v>
      </c>
      <c r="DY30">
        <v>1243.367</v>
      </c>
      <c r="DZ30">
        <v>1057.8109999999999</v>
      </c>
      <c r="EA30">
        <v>1085.268</v>
      </c>
      <c r="EB30">
        <v>495.49950000000001</v>
      </c>
      <c r="EC30">
        <v>370.38299999999998</v>
      </c>
      <c r="ED30">
        <v>606.81859999999995</v>
      </c>
      <c r="EE30">
        <v>565.91970000000003</v>
      </c>
      <c r="EF30">
        <v>456.81229999999999</v>
      </c>
      <c r="EG30">
        <v>485.21019999999999</v>
      </c>
      <c r="EH30">
        <v>596.03309999999999</v>
      </c>
      <c r="EI30">
        <v>714.33100000000002</v>
      </c>
      <c r="EJ30">
        <v>757.97619999999995</v>
      </c>
      <c r="EK30">
        <v>483.84120000000001</v>
      </c>
      <c r="EL30">
        <v>476.92739999999998</v>
      </c>
      <c r="EM30">
        <v>506.9966</v>
      </c>
      <c r="EN30">
        <v>633.79589999999996</v>
      </c>
      <c r="EO30">
        <v>597.9357</v>
      </c>
      <c r="EP30">
        <v>714.99919999999997</v>
      </c>
      <c r="EQ30">
        <v>679.69010000000003</v>
      </c>
      <c r="ER30">
        <v>796.44860000000006</v>
      </c>
      <c r="ES30">
        <v>837.49210000000005</v>
      </c>
      <c r="ET30">
        <v>582.20659999999998</v>
      </c>
      <c r="EU30">
        <v>599.05330000000004</v>
      </c>
      <c r="EV30">
        <v>635.65560000000005</v>
      </c>
      <c r="EW30">
        <v>668.35170000000005</v>
      </c>
      <c r="EX30">
        <v>706.10929999999996</v>
      </c>
      <c r="EY30">
        <v>734.60360000000003</v>
      </c>
      <c r="EZ30">
        <v>951.79060000000004</v>
      </c>
      <c r="FA30">
        <v>1002.48</v>
      </c>
      <c r="FB30">
        <v>1047.0350000000001</v>
      </c>
      <c r="FC30">
        <v>1086.873</v>
      </c>
      <c r="FD30">
        <v>75.651349999999994</v>
      </c>
      <c r="FE30">
        <v>398.84190000000001</v>
      </c>
      <c r="FF30">
        <v>438.72550000000001</v>
      </c>
      <c r="FG30">
        <v>430.81670000000003</v>
      </c>
      <c r="FH30">
        <v>521.8492</v>
      </c>
      <c r="FI30">
        <v>409.7835</v>
      </c>
      <c r="FJ30">
        <v>410.50139999999999</v>
      </c>
      <c r="FK30">
        <v>467.75349999999997</v>
      </c>
      <c r="FL30">
        <v>494.63499999999999</v>
      </c>
      <c r="FM30">
        <v>547.97209999999995</v>
      </c>
      <c r="FN30">
        <v>995.52639999999997</v>
      </c>
      <c r="FO30">
        <v>961.22190000000001</v>
      </c>
      <c r="FP30">
        <v>920.28549999999996</v>
      </c>
      <c r="FQ30">
        <v>1599.9490000000001</v>
      </c>
      <c r="FR30">
        <v>1656.3489999999999</v>
      </c>
      <c r="FS30">
        <v>924.90989999999999</v>
      </c>
      <c r="FT30">
        <v>1725.1790000000001</v>
      </c>
      <c r="FU30">
        <v>1307.9880000000001</v>
      </c>
      <c r="FV30">
        <v>1328.259</v>
      </c>
      <c r="FW30">
        <v>1468.414</v>
      </c>
      <c r="FX30">
        <v>1410.453</v>
      </c>
      <c r="FY30">
        <v>1269.953</v>
      </c>
      <c r="FZ30">
        <v>1354.626</v>
      </c>
      <c r="GA30">
        <v>1157.3309999999999</v>
      </c>
      <c r="GB30">
        <v>1255.837</v>
      </c>
      <c r="GC30">
        <v>1243.367</v>
      </c>
      <c r="GD30">
        <v>1239.3030000000001</v>
      </c>
      <c r="GE30">
        <v>1291.5239999999999</v>
      </c>
      <c r="GF30">
        <v>842.77530000000002</v>
      </c>
      <c r="GG30">
        <v>837.49210000000005</v>
      </c>
      <c r="GH30">
        <v>870.30730000000005</v>
      </c>
      <c r="GI30">
        <v>937.69359999999995</v>
      </c>
      <c r="GJ30">
        <v>862.3578</v>
      </c>
      <c r="GK30">
        <v>946.75</v>
      </c>
      <c r="GL30">
        <v>1000.3049999999999</v>
      </c>
      <c r="GM30">
        <v>1019.937</v>
      </c>
      <c r="GN30">
        <v>1136.327</v>
      </c>
      <c r="GO30">
        <v>1179.605</v>
      </c>
      <c r="GP30">
        <v>1226.5119999999999</v>
      </c>
      <c r="GQ30">
        <v>1277.1780000000001</v>
      </c>
      <c r="GR30">
        <v>1320.2650000000001</v>
      </c>
      <c r="GS30">
        <v>1367.7</v>
      </c>
      <c r="GT30">
        <v>579.25490000000002</v>
      </c>
      <c r="GU30">
        <v>625.43640000000005</v>
      </c>
      <c r="GV30">
        <v>640.73019999999997</v>
      </c>
      <c r="GW30">
        <v>692.57360000000006</v>
      </c>
      <c r="GX30">
        <v>1656.3489999999999</v>
      </c>
      <c r="GY30">
        <v>1599.9490000000001</v>
      </c>
    </row>
    <row r="31" spans="1:207" x14ac:dyDescent="0.25">
      <c r="A31">
        <v>874.11120000000005</v>
      </c>
      <c r="B31">
        <v>1030.5550000000001</v>
      </c>
      <c r="C31">
        <v>1184.7360000000001</v>
      </c>
      <c r="D31">
        <v>1302.26</v>
      </c>
      <c r="E31">
        <v>1463.0319999999999</v>
      </c>
      <c r="F31">
        <v>1634.653</v>
      </c>
      <c r="G31">
        <v>1720.5119999999999</v>
      </c>
      <c r="H31">
        <v>1887.61</v>
      </c>
      <c r="I31">
        <v>808.15239999999994</v>
      </c>
      <c r="J31">
        <v>1024.8009999999999</v>
      </c>
      <c r="K31">
        <v>1228.0340000000001</v>
      </c>
      <c r="L31">
        <v>1472.518</v>
      </c>
      <c r="M31">
        <v>1728.097</v>
      </c>
      <c r="N31">
        <v>2244.951</v>
      </c>
      <c r="O31">
        <v>2465.0459999999998</v>
      </c>
      <c r="P31">
        <v>447.84750000000003</v>
      </c>
      <c r="Q31">
        <v>528.16830000000004</v>
      </c>
      <c r="R31">
        <v>605.14790000000005</v>
      </c>
      <c r="S31">
        <v>675.99090000000001</v>
      </c>
      <c r="T31">
        <v>759.65390000000002</v>
      </c>
      <c r="U31">
        <v>477.33879999999999</v>
      </c>
      <c r="V31">
        <v>570.43809999999996</v>
      </c>
      <c r="W31">
        <v>642.64620000000002</v>
      </c>
      <c r="X31">
        <v>711.12099999999998</v>
      </c>
      <c r="Y31">
        <v>798.46479999999997</v>
      </c>
      <c r="Z31">
        <v>890.04290000000003</v>
      </c>
      <c r="AA31">
        <v>981.4452</v>
      </c>
      <c r="AB31">
        <v>870.18190000000004</v>
      </c>
      <c r="AC31">
        <v>919.38689999999997</v>
      </c>
      <c r="AD31">
        <v>785.19359999999995</v>
      </c>
      <c r="AE31">
        <v>826.15700000000004</v>
      </c>
      <c r="AF31">
        <v>2392.3670000000002</v>
      </c>
      <c r="AG31">
        <v>798.46479999999997</v>
      </c>
      <c r="AH31">
        <v>890.04290000000003</v>
      </c>
      <c r="AI31">
        <v>839.51769999999999</v>
      </c>
      <c r="AJ31">
        <v>874.3854</v>
      </c>
      <c r="AK31">
        <v>931.23620000000005</v>
      </c>
      <c r="AL31">
        <v>970.19600000000003</v>
      </c>
      <c r="AM31">
        <v>1061.1859999999999</v>
      </c>
      <c r="AN31">
        <v>677.18020000000001</v>
      </c>
      <c r="AO31">
        <v>1007.703</v>
      </c>
      <c r="AP31">
        <v>589.97919999999999</v>
      </c>
      <c r="AQ31">
        <v>472.33330000000001</v>
      </c>
      <c r="AR31">
        <v>477.93239999999997</v>
      </c>
      <c r="AS31">
        <v>535.68340000000001</v>
      </c>
      <c r="AT31">
        <v>605.3759</v>
      </c>
      <c r="AU31">
        <v>652.12400000000002</v>
      </c>
      <c r="AV31">
        <v>743.08939999999996</v>
      </c>
      <c r="AW31">
        <v>828.93420000000003</v>
      </c>
      <c r="AX31">
        <v>94.105969999999999</v>
      </c>
      <c r="AY31">
        <v>223.2885</v>
      </c>
      <c r="AZ31">
        <v>545.82410000000004</v>
      </c>
      <c r="BA31">
        <v>544.78390000000002</v>
      </c>
      <c r="BB31">
        <v>587.63869999999997</v>
      </c>
      <c r="BC31">
        <v>645.85540000000003</v>
      </c>
      <c r="BD31">
        <v>653.55849999999998</v>
      </c>
      <c r="BE31">
        <v>717.83780000000002</v>
      </c>
      <c r="BF31">
        <v>748.202</v>
      </c>
      <c r="BG31">
        <v>792.56769999999995</v>
      </c>
      <c r="BH31">
        <v>828.34659999999997</v>
      </c>
      <c r="BI31">
        <v>860.50530000000003</v>
      </c>
      <c r="BJ31">
        <v>907.00800000000004</v>
      </c>
      <c r="BK31">
        <v>935.45960000000002</v>
      </c>
      <c r="BL31">
        <v>988.55989999999997</v>
      </c>
      <c r="BM31">
        <v>645.83330000000001</v>
      </c>
      <c r="BN31">
        <v>742.43240000000003</v>
      </c>
      <c r="BO31">
        <v>69.043360000000007</v>
      </c>
      <c r="BP31">
        <v>85.342609999999993</v>
      </c>
      <c r="BQ31">
        <v>20.99738</v>
      </c>
      <c r="BR31">
        <v>67.94117</v>
      </c>
      <c r="BS31">
        <v>724.41890000000001</v>
      </c>
      <c r="BT31">
        <v>1089.8599999999999</v>
      </c>
      <c r="BU31">
        <v>1084.597</v>
      </c>
      <c r="BV31">
        <v>452.12439999999998</v>
      </c>
      <c r="BW31">
        <v>384.50729999999999</v>
      </c>
      <c r="BX31">
        <v>400.49430000000001</v>
      </c>
      <c r="BY31">
        <v>184.15860000000001</v>
      </c>
      <c r="BZ31">
        <v>477.93239999999997</v>
      </c>
      <c r="CA31">
        <v>535.68340000000001</v>
      </c>
      <c r="CB31">
        <v>786.25319999999999</v>
      </c>
      <c r="CC31">
        <v>874.3854</v>
      </c>
      <c r="CD31">
        <v>724.41890000000001</v>
      </c>
      <c r="CE31">
        <v>818.25450000000001</v>
      </c>
      <c r="CF31">
        <v>449.43990000000002</v>
      </c>
      <c r="CG31">
        <v>414.45920000000001</v>
      </c>
      <c r="CH31">
        <v>418.9067</v>
      </c>
      <c r="CI31">
        <v>477.33879999999999</v>
      </c>
      <c r="CJ31">
        <v>642.64620000000002</v>
      </c>
      <c r="CK31">
        <v>108.55540000000001</v>
      </c>
      <c r="CL31">
        <v>144.6591</v>
      </c>
      <c r="CM31">
        <v>768.66980000000001</v>
      </c>
      <c r="CN31">
        <v>405.07060000000001</v>
      </c>
      <c r="CO31">
        <v>785.07349999999997</v>
      </c>
      <c r="CP31">
        <v>839.51769999999999</v>
      </c>
      <c r="CQ31">
        <v>813.91319999999996</v>
      </c>
      <c r="CR31">
        <v>799.63080000000002</v>
      </c>
      <c r="CS31">
        <v>928.38210000000004</v>
      </c>
      <c r="CT31">
        <v>847.76610000000005</v>
      </c>
      <c r="CU31">
        <v>935.94119999999998</v>
      </c>
      <c r="CV31">
        <v>1025.3399999999999</v>
      </c>
      <c r="CW31">
        <v>1052.193</v>
      </c>
      <c r="CX31">
        <v>1316.038</v>
      </c>
      <c r="CY31">
        <v>1126.7940000000001</v>
      </c>
      <c r="CZ31">
        <v>1206.999</v>
      </c>
      <c r="DA31">
        <v>1194.2080000000001</v>
      </c>
      <c r="DB31">
        <v>1328.701</v>
      </c>
      <c r="DC31">
        <v>1268.1410000000001</v>
      </c>
      <c r="DD31">
        <v>490.666</v>
      </c>
      <c r="DE31">
        <v>553.57140000000004</v>
      </c>
      <c r="DF31">
        <v>694.62879999999996</v>
      </c>
      <c r="DG31">
        <v>1049.4159999999999</v>
      </c>
      <c r="DH31">
        <v>1127.3969999999999</v>
      </c>
      <c r="DI31">
        <v>1165.3330000000001</v>
      </c>
      <c r="DJ31">
        <v>1186.895</v>
      </c>
      <c r="DK31">
        <v>1228.4190000000001</v>
      </c>
      <c r="DL31">
        <v>1228.614</v>
      </c>
      <c r="DM31">
        <v>885.3904</v>
      </c>
      <c r="DN31">
        <v>950.91210000000001</v>
      </c>
      <c r="DO31">
        <v>825.10500000000002</v>
      </c>
      <c r="DP31">
        <v>855.01110000000006</v>
      </c>
      <c r="DQ31">
        <v>1069.6020000000001</v>
      </c>
      <c r="DR31">
        <v>875.62819999999999</v>
      </c>
      <c r="DS31">
        <v>950.84069999999997</v>
      </c>
      <c r="DT31">
        <v>955.84630000000004</v>
      </c>
      <c r="DU31">
        <v>965.81870000000004</v>
      </c>
      <c r="DV31">
        <v>1106.4449999999999</v>
      </c>
      <c r="DW31">
        <v>950.91210000000001</v>
      </c>
      <c r="DX31">
        <v>1050.171</v>
      </c>
      <c r="DY31">
        <v>1255.578</v>
      </c>
      <c r="DZ31">
        <v>1069.6020000000001</v>
      </c>
      <c r="EA31">
        <v>1098.47</v>
      </c>
      <c r="EB31">
        <v>568.72670000000005</v>
      </c>
      <c r="EC31">
        <v>424.12619999999998</v>
      </c>
      <c r="ED31">
        <v>616.41949999999997</v>
      </c>
      <c r="EE31">
        <v>573.63779999999997</v>
      </c>
      <c r="EF31">
        <v>455.80349999999999</v>
      </c>
      <c r="EG31">
        <v>488.20350000000002</v>
      </c>
      <c r="EH31">
        <v>604.82830000000001</v>
      </c>
      <c r="EI31">
        <v>722.68539999999996</v>
      </c>
      <c r="EJ31">
        <v>766.94809999999995</v>
      </c>
      <c r="EK31">
        <v>497.137</v>
      </c>
      <c r="EL31">
        <v>496.85719999999998</v>
      </c>
      <c r="EM31">
        <v>512.49789999999996</v>
      </c>
      <c r="EN31">
        <v>641.77750000000003</v>
      </c>
      <c r="EO31">
        <v>608.24220000000003</v>
      </c>
      <c r="EP31">
        <v>723.82650000000001</v>
      </c>
      <c r="EQ31">
        <v>688.78369999999995</v>
      </c>
      <c r="ER31">
        <v>805.49760000000003</v>
      </c>
      <c r="ES31">
        <v>846.74260000000004</v>
      </c>
      <c r="ET31">
        <v>610.8451</v>
      </c>
      <c r="EU31">
        <v>617.0729</v>
      </c>
      <c r="EV31">
        <v>649.89049999999997</v>
      </c>
      <c r="EW31">
        <v>679.846</v>
      </c>
      <c r="EX31">
        <v>714.42380000000003</v>
      </c>
      <c r="EY31">
        <v>742.89689999999996</v>
      </c>
      <c r="EZ31">
        <v>960.21900000000005</v>
      </c>
      <c r="FA31">
        <v>1011</v>
      </c>
      <c r="FB31">
        <v>1055.855</v>
      </c>
      <c r="FC31">
        <v>1096.1420000000001</v>
      </c>
      <c r="FD31">
        <v>147.51400000000001</v>
      </c>
      <c r="FE31">
        <v>403.2097</v>
      </c>
      <c r="FF31">
        <v>446.2645</v>
      </c>
      <c r="FG31">
        <v>433.94639999999998</v>
      </c>
      <c r="FH31">
        <v>529.07690000000002</v>
      </c>
      <c r="FI31">
        <v>423.53879999999998</v>
      </c>
      <c r="FJ31">
        <v>413.74540000000002</v>
      </c>
      <c r="FK31">
        <v>473.71050000000002</v>
      </c>
      <c r="FL31">
        <v>497.71280000000002</v>
      </c>
      <c r="FM31">
        <v>552.65599999999995</v>
      </c>
      <c r="FN31">
        <v>1004.595</v>
      </c>
      <c r="FO31">
        <v>970.39449999999999</v>
      </c>
      <c r="FP31">
        <v>928.94970000000001</v>
      </c>
      <c r="FQ31">
        <v>1616.336</v>
      </c>
      <c r="FR31">
        <v>1672.2239999999999</v>
      </c>
      <c r="FS31">
        <v>935.36620000000005</v>
      </c>
      <c r="FT31">
        <v>1736.5630000000001</v>
      </c>
      <c r="FU31">
        <v>1321.922</v>
      </c>
      <c r="FV31">
        <v>1342.0909999999999</v>
      </c>
      <c r="FW31">
        <v>1483.2950000000001</v>
      </c>
      <c r="FX31">
        <v>1423.288</v>
      </c>
      <c r="FY31">
        <v>1282.905</v>
      </c>
      <c r="FZ31">
        <v>1368.6949999999999</v>
      </c>
      <c r="GA31">
        <v>1170.009</v>
      </c>
      <c r="GB31">
        <v>1269.3309999999999</v>
      </c>
      <c r="GC31">
        <v>1255.578</v>
      </c>
      <c r="GD31">
        <v>1253.7739999999999</v>
      </c>
      <c r="GE31">
        <v>1304.2619999999999</v>
      </c>
      <c r="GF31">
        <v>851.99440000000004</v>
      </c>
      <c r="GG31">
        <v>846.74260000000004</v>
      </c>
      <c r="GH31">
        <v>879.18650000000002</v>
      </c>
      <c r="GI31">
        <v>948.3877</v>
      </c>
      <c r="GJ31">
        <v>874.11120000000005</v>
      </c>
      <c r="GK31">
        <v>957.03970000000004</v>
      </c>
      <c r="GL31">
        <v>1010.701</v>
      </c>
      <c r="GM31">
        <v>1030.5550000000001</v>
      </c>
      <c r="GN31">
        <v>1145.7819999999999</v>
      </c>
      <c r="GO31">
        <v>1189.4390000000001</v>
      </c>
      <c r="GP31">
        <v>1236.633</v>
      </c>
      <c r="GQ31">
        <v>1288.5329999999999</v>
      </c>
      <c r="GR31">
        <v>1332.04</v>
      </c>
      <c r="GS31">
        <v>1379.8150000000001</v>
      </c>
      <c r="GT31">
        <v>588.48130000000003</v>
      </c>
      <c r="GU31">
        <v>633.81510000000003</v>
      </c>
      <c r="GV31">
        <v>649.94920000000002</v>
      </c>
      <c r="GW31">
        <v>702.42610000000002</v>
      </c>
      <c r="GX31">
        <v>1672.2239999999999</v>
      </c>
      <c r="GY31">
        <v>1616.336</v>
      </c>
    </row>
    <row r="32" spans="1:207" x14ac:dyDescent="0.25">
      <c r="A32">
        <v>1234.441</v>
      </c>
      <c r="B32">
        <v>1220.818</v>
      </c>
      <c r="C32">
        <v>1366.519</v>
      </c>
      <c r="D32">
        <v>1496.5989999999999</v>
      </c>
      <c r="E32">
        <v>1655.89</v>
      </c>
      <c r="F32">
        <v>1870.212</v>
      </c>
      <c r="G32">
        <v>1971.7090000000001</v>
      </c>
      <c r="H32">
        <v>2133.5940000000001</v>
      </c>
      <c r="I32">
        <v>1534.597</v>
      </c>
      <c r="J32">
        <v>1255.7380000000001</v>
      </c>
      <c r="K32">
        <v>1400.068</v>
      </c>
      <c r="L32">
        <v>1662.385</v>
      </c>
      <c r="M32">
        <v>1937.6949999999999</v>
      </c>
      <c r="N32">
        <v>2498.3670000000002</v>
      </c>
      <c r="O32">
        <v>2748.9160000000002</v>
      </c>
      <c r="P32">
        <v>272.01710000000003</v>
      </c>
      <c r="Q32">
        <v>66.799679999999995</v>
      </c>
      <c r="R32">
        <v>513.69029999999998</v>
      </c>
      <c r="S32">
        <v>1087.819</v>
      </c>
      <c r="T32">
        <v>913.36180000000002</v>
      </c>
      <c r="U32">
        <v>225.50460000000001</v>
      </c>
      <c r="V32">
        <v>470.99669999999998</v>
      </c>
      <c r="W32">
        <v>1618.953</v>
      </c>
      <c r="X32">
        <v>961.27409999999998</v>
      </c>
      <c r="Y32">
        <v>941.52120000000002</v>
      </c>
      <c r="Z32">
        <v>953.5915</v>
      </c>
      <c r="AA32">
        <v>1035.1379999999999</v>
      </c>
      <c r="AB32">
        <v>1247.087</v>
      </c>
      <c r="AC32">
        <v>1190.0940000000001</v>
      </c>
      <c r="AD32">
        <v>5631.0309999999999</v>
      </c>
      <c r="AE32">
        <v>1502.575</v>
      </c>
      <c r="AF32">
        <v>2668.806</v>
      </c>
      <c r="AG32">
        <v>941.52120000000002</v>
      </c>
      <c r="AH32">
        <v>953.5915</v>
      </c>
      <c r="AI32">
        <v>1143.578</v>
      </c>
      <c r="AJ32">
        <v>977.5181</v>
      </c>
      <c r="AK32">
        <v>998.67420000000004</v>
      </c>
      <c r="AL32">
        <v>1061.8589999999999</v>
      </c>
      <c r="AM32">
        <v>1200.854</v>
      </c>
      <c r="AN32">
        <v>417.88490000000002</v>
      </c>
      <c r="AO32">
        <v>190.64089999999999</v>
      </c>
      <c r="AP32">
        <v>253.17869999999999</v>
      </c>
      <c r="AQ32">
        <v>300.48630000000003</v>
      </c>
      <c r="AR32">
        <v>342.97579999999999</v>
      </c>
      <c r="AS32">
        <v>352.61079999999998</v>
      </c>
      <c r="AT32">
        <v>562.09799999999996</v>
      </c>
      <c r="AU32">
        <v>3430.1590000000001</v>
      </c>
      <c r="AV32">
        <v>967.95280000000002</v>
      </c>
      <c r="AW32">
        <v>962.01400000000001</v>
      </c>
      <c r="AX32">
        <v>109.16849999999999</v>
      </c>
      <c r="AY32">
        <v>204.21039999999999</v>
      </c>
      <c r="AZ32">
        <v>391.40750000000003</v>
      </c>
      <c r="BA32">
        <v>472.80549999999999</v>
      </c>
      <c r="BB32">
        <v>431.71129999999999</v>
      </c>
      <c r="BC32">
        <v>601.48869999999999</v>
      </c>
      <c r="BD32">
        <v>211.12909999999999</v>
      </c>
      <c r="BE32">
        <v>509.53070000000002</v>
      </c>
      <c r="BF32">
        <v>1837.7560000000001</v>
      </c>
      <c r="BG32">
        <v>704.87509999999997</v>
      </c>
      <c r="BH32">
        <v>1167.4670000000001</v>
      </c>
      <c r="BI32">
        <v>1290.2429999999999</v>
      </c>
      <c r="BJ32">
        <v>1175.9659999999999</v>
      </c>
      <c r="BK32">
        <v>1212.6130000000001</v>
      </c>
      <c r="BL32">
        <v>1169.348</v>
      </c>
      <c r="BM32">
        <v>390.21940000000001</v>
      </c>
      <c r="BN32">
        <v>646.64580000000001</v>
      </c>
      <c r="BO32">
        <v>70.986630000000005</v>
      </c>
      <c r="BP32">
        <v>89.861940000000004</v>
      </c>
      <c r="BQ32">
        <v>146.63820000000001</v>
      </c>
      <c r="BR32">
        <v>57.690640000000002</v>
      </c>
      <c r="BS32">
        <v>79.35087</v>
      </c>
      <c r="BT32">
        <v>1286.431</v>
      </c>
      <c r="BU32">
        <v>1300.787</v>
      </c>
      <c r="BV32">
        <v>228.98779999999999</v>
      </c>
      <c r="BW32">
        <v>230.0026</v>
      </c>
      <c r="BX32">
        <v>273.58550000000002</v>
      </c>
      <c r="BY32">
        <v>161.28890000000001</v>
      </c>
      <c r="BZ32">
        <v>342.97579999999999</v>
      </c>
      <c r="CA32">
        <v>352.61079999999998</v>
      </c>
      <c r="CB32">
        <v>930.20529999999997</v>
      </c>
      <c r="CC32">
        <v>977.5181</v>
      </c>
      <c r="CD32">
        <v>79.35087</v>
      </c>
      <c r="CE32">
        <v>126.3569</v>
      </c>
      <c r="CF32">
        <v>157.26480000000001</v>
      </c>
      <c r="CG32">
        <v>204.25110000000001</v>
      </c>
      <c r="CH32">
        <v>245.90369999999999</v>
      </c>
      <c r="CI32">
        <v>225.50460000000001</v>
      </c>
      <c r="CJ32">
        <v>1618.953</v>
      </c>
      <c r="CK32">
        <v>117.25279999999999</v>
      </c>
      <c r="CL32">
        <v>166.15780000000001</v>
      </c>
      <c r="CM32">
        <v>274.04250000000002</v>
      </c>
      <c r="CN32">
        <v>312.49770000000001</v>
      </c>
      <c r="CO32">
        <v>1016.279</v>
      </c>
      <c r="CP32">
        <v>1143.578</v>
      </c>
      <c r="CQ32">
        <v>1098.317</v>
      </c>
      <c r="CR32">
        <v>1049.2339999999999</v>
      </c>
      <c r="CS32">
        <v>1239.905</v>
      </c>
      <c r="CT32">
        <v>949.22810000000004</v>
      </c>
      <c r="CU32">
        <v>1003.056</v>
      </c>
      <c r="CV32">
        <v>1331.896</v>
      </c>
      <c r="CW32">
        <v>1267.654</v>
      </c>
      <c r="CX32">
        <v>1378.088</v>
      </c>
      <c r="CY32">
        <v>1360.97</v>
      </c>
      <c r="CZ32">
        <v>1412.0319999999999</v>
      </c>
      <c r="DA32">
        <v>1416.278</v>
      </c>
      <c r="DB32">
        <v>1486.3119999999999</v>
      </c>
      <c r="DC32">
        <v>1493.367</v>
      </c>
      <c r="DD32">
        <v>362.54849999999999</v>
      </c>
      <c r="DE32">
        <v>225.74789999999999</v>
      </c>
      <c r="DF32">
        <v>1356.4849999999999</v>
      </c>
      <c r="DG32">
        <v>1227.9649999999999</v>
      </c>
      <c r="DH32">
        <v>1325.059</v>
      </c>
      <c r="DI32">
        <v>1360.7159999999999</v>
      </c>
      <c r="DJ32">
        <v>1388.1210000000001</v>
      </c>
      <c r="DK32">
        <v>1442.1310000000001</v>
      </c>
      <c r="DL32">
        <v>1425.38</v>
      </c>
      <c r="DM32">
        <v>1169.8920000000001</v>
      </c>
      <c r="DN32">
        <v>1186.566</v>
      </c>
      <c r="DO32">
        <v>1148.326</v>
      </c>
      <c r="DP32">
        <v>1094.819</v>
      </c>
      <c r="DQ32">
        <v>1276.9480000000001</v>
      </c>
      <c r="DR32">
        <v>1105.797</v>
      </c>
      <c r="DS32">
        <v>1168.087</v>
      </c>
      <c r="DT32">
        <v>1100.9690000000001</v>
      </c>
      <c r="DU32">
        <v>1151.059</v>
      </c>
      <c r="DV32">
        <v>1300.4390000000001</v>
      </c>
      <c r="DW32">
        <v>1186.566</v>
      </c>
      <c r="DX32">
        <v>1192.1220000000001</v>
      </c>
      <c r="DY32">
        <v>1435.5830000000001</v>
      </c>
      <c r="DZ32">
        <v>1276.9480000000001</v>
      </c>
      <c r="EA32">
        <v>1290.181</v>
      </c>
      <c r="EB32">
        <v>209.47569999999999</v>
      </c>
      <c r="EC32">
        <v>175.38220000000001</v>
      </c>
      <c r="ED32">
        <v>202.7328</v>
      </c>
      <c r="EE32">
        <v>238.7764</v>
      </c>
      <c r="EF32">
        <v>385.59339999999997</v>
      </c>
      <c r="EG32">
        <v>401.85789999999997</v>
      </c>
      <c r="EH32">
        <v>546.99350000000004</v>
      </c>
      <c r="EI32">
        <v>1570.6469999999999</v>
      </c>
      <c r="EJ32">
        <v>1907.144</v>
      </c>
      <c r="EK32">
        <v>332.37520000000001</v>
      </c>
      <c r="EL32">
        <v>310.95890000000003</v>
      </c>
      <c r="EM32">
        <v>481.3227</v>
      </c>
      <c r="EN32">
        <v>429.1703</v>
      </c>
      <c r="EO32">
        <v>228.38829999999999</v>
      </c>
      <c r="EP32">
        <v>667.02499999999998</v>
      </c>
      <c r="EQ32">
        <v>639.92349999999999</v>
      </c>
      <c r="ER32">
        <v>1308.827</v>
      </c>
      <c r="ES32">
        <v>1187.181</v>
      </c>
      <c r="ET32">
        <v>460.90620000000001</v>
      </c>
      <c r="EU32">
        <v>502.03590000000003</v>
      </c>
      <c r="EV32">
        <v>533.7106</v>
      </c>
      <c r="EW32">
        <v>513.33240000000001</v>
      </c>
      <c r="EX32">
        <v>371.43400000000003</v>
      </c>
      <c r="EY32">
        <v>92.015000000000001</v>
      </c>
      <c r="EZ32">
        <v>1186.1420000000001</v>
      </c>
      <c r="FA32">
        <v>1204.758</v>
      </c>
      <c r="FB32">
        <v>1234.136</v>
      </c>
      <c r="FC32">
        <v>1267.1079999999999</v>
      </c>
      <c r="FD32">
        <v>223.02860000000001</v>
      </c>
      <c r="FE32">
        <v>12.54782</v>
      </c>
      <c r="FF32">
        <v>353.81279999999998</v>
      </c>
      <c r="FG32">
        <v>489.14670000000001</v>
      </c>
      <c r="FH32">
        <v>864.61159999999995</v>
      </c>
      <c r="FI32">
        <v>321.06360000000001</v>
      </c>
      <c r="FJ32">
        <v>332.2482</v>
      </c>
      <c r="FK32">
        <v>295.96449999999999</v>
      </c>
      <c r="FL32">
        <v>85.855909999999994</v>
      </c>
      <c r="FM32">
        <v>534.2269</v>
      </c>
      <c r="FN32">
        <v>1179.9259999999999</v>
      </c>
      <c r="FO32">
        <v>1118.4390000000001</v>
      </c>
      <c r="FP32">
        <v>1082.4949999999999</v>
      </c>
      <c r="FQ32">
        <v>1751.9870000000001</v>
      </c>
      <c r="FR32">
        <v>1891.52</v>
      </c>
      <c r="FS32">
        <v>1095.5920000000001</v>
      </c>
      <c r="FT32">
        <v>1849.057</v>
      </c>
      <c r="FU32">
        <v>1531.194</v>
      </c>
      <c r="FV32">
        <v>1571.623</v>
      </c>
      <c r="FW32">
        <v>1685.654</v>
      </c>
      <c r="FX32">
        <v>1631.547</v>
      </c>
      <c r="FY32">
        <v>1465.63</v>
      </c>
      <c r="FZ32">
        <v>1584.154</v>
      </c>
      <c r="GA32">
        <v>1370.694</v>
      </c>
      <c r="GB32">
        <v>1473.0630000000001</v>
      </c>
      <c r="GC32">
        <v>1435.5830000000001</v>
      </c>
      <c r="GD32">
        <v>1462.492</v>
      </c>
      <c r="GE32">
        <v>1506.0930000000001</v>
      </c>
      <c r="GF32">
        <v>1098.133</v>
      </c>
      <c r="GG32">
        <v>1187.181</v>
      </c>
      <c r="GH32">
        <v>1201.8009999999999</v>
      </c>
      <c r="GI32">
        <v>1169.145</v>
      </c>
      <c r="GJ32">
        <v>1234.441</v>
      </c>
      <c r="GK32">
        <v>1165.0260000000001</v>
      </c>
      <c r="GL32">
        <v>1255.3119999999999</v>
      </c>
      <c r="GM32">
        <v>1220.818</v>
      </c>
      <c r="GN32">
        <v>1308.491</v>
      </c>
      <c r="GO32">
        <v>1349.944</v>
      </c>
      <c r="GP32">
        <v>1394.711</v>
      </c>
      <c r="GQ32">
        <v>1453.89</v>
      </c>
      <c r="GR32">
        <v>1499.5139999999999</v>
      </c>
      <c r="GS32">
        <v>1548.444</v>
      </c>
      <c r="GT32">
        <v>40.40934</v>
      </c>
      <c r="GU32">
        <v>1148.462</v>
      </c>
      <c r="GV32">
        <v>968.42319999999995</v>
      </c>
      <c r="GW32">
        <v>987.38890000000004</v>
      </c>
      <c r="GX32">
        <v>1891.52</v>
      </c>
      <c r="GY32">
        <v>1751.9870000000001</v>
      </c>
    </row>
    <row r="33" spans="1:207" x14ac:dyDescent="0.25">
      <c r="A33">
        <v>911.16600000000005</v>
      </c>
      <c r="B33">
        <v>1062.5150000000001</v>
      </c>
      <c r="C33">
        <v>1219.867</v>
      </c>
      <c r="D33">
        <v>1341.7739999999999</v>
      </c>
      <c r="E33">
        <v>1505.2429999999999</v>
      </c>
      <c r="F33">
        <v>1683.63</v>
      </c>
      <c r="G33">
        <v>1773.9829999999999</v>
      </c>
      <c r="H33">
        <v>1943.085</v>
      </c>
      <c r="I33">
        <v>849.68759999999997</v>
      </c>
      <c r="J33">
        <v>1052.864</v>
      </c>
      <c r="K33">
        <v>1260.3399999999999</v>
      </c>
      <c r="L33">
        <v>1510.558</v>
      </c>
      <c r="M33">
        <v>1771.424</v>
      </c>
      <c r="N33">
        <v>2299.08</v>
      </c>
      <c r="O33">
        <v>2525.9870000000001</v>
      </c>
      <c r="P33">
        <v>501.40370000000001</v>
      </c>
      <c r="Q33">
        <v>558.53330000000005</v>
      </c>
      <c r="R33">
        <v>629.48050000000001</v>
      </c>
      <c r="S33">
        <v>691.59450000000004</v>
      </c>
      <c r="T33">
        <v>769.33040000000005</v>
      </c>
      <c r="U33">
        <v>513.32039999999995</v>
      </c>
      <c r="V33">
        <v>598.23839999999996</v>
      </c>
      <c r="W33">
        <v>666.27670000000001</v>
      </c>
      <c r="X33">
        <v>723.43679999999995</v>
      </c>
      <c r="Y33">
        <v>812.67470000000003</v>
      </c>
      <c r="Z33">
        <v>898.99019999999996</v>
      </c>
      <c r="AA33">
        <v>991.88080000000002</v>
      </c>
      <c r="AB33">
        <v>895.65589999999997</v>
      </c>
      <c r="AC33">
        <v>944.1105</v>
      </c>
      <c r="AD33">
        <v>811.67380000000003</v>
      </c>
      <c r="AE33">
        <v>852.00689999999997</v>
      </c>
      <c r="AF33">
        <v>2451.8389999999999</v>
      </c>
      <c r="AG33">
        <v>812.67470000000003</v>
      </c>
      <c r="AH33">
        <v>898.99019999999996</v>
      </c>
      <c r="AI33">
        <v>873.99570000000006</v>
      </c>
      <c r="AJ33">
        <v>886.81219999999996</v>
      </c>
      <c r="AK33">
        <v>941.25319999999999</v>
      </c>
      <c r="AL33">
        <v>986.30070000000001</v>
      </c>
      <c r="AM33">
        <v>1087.088</v>
      </c>
      <c r="AN33">
        <v>413.18349999999998</v>
      </c>
      <c r="AO33">
        <v>39.587209999999999</v>
      </c>
      <c r="AP33">
        <v>270.06490000000002</v>
      </c>
      <c r="AQ33">
        <v>900.6046</v>
      </c>
      <c r="AR33">
        <v>559.66520000000003</v>
      </c>
      <c r="AS33">
        <v>552.19010000000003</v>
      </c>
      <c r="AT33">
        <v>606.1875</v>
      </c>
      <c r="AU33">
        <v>656.27509999999995</v>
      </c>
      <c r="AV33">
        <v>747.65620000000001</v>
      </c>
      <c r="AW33">
        <v>840.92470000000003</v>
      </c>
      <c r="AX33">
        <v>109.8477</v>
      </c>
      <c r="AY33">
        <v>54.722009999999997</v>
      </c>
      <c r="AZ33">
        <v>651.21929999999998</v>
      </c>
      <c r="BA33">
        <v>626.7808</v>
      </c>
      <c r="BB33">
        <v>627.5675</v>
      </c>
      <c r="BC33">
        <v>697.77850000000001</v>
      </c>
      <c r="BD33">
        <v>685.76080000000002</v>
      </c>
      <c r="BE33">
        <v>766.45259999999996</v>
      </c>
      <c r="BF33">
        <v>780.85019999999997</v>
      </c>
      <c r="BG33">
        <v>829.76750000000004</v>
      </c>
      <c r="BH33">
        <v>862.03909999999996</v>
      </c>
      <c r="BI33">
        <v>896.48289999999997</v>
      </c>
      <c r="BJ33">
        <v>943.73630000000003</v>
      </c>
      <c r="BK33">
        <v>966.89350000000002</v>
      </c>
      <c r="BL33">
        <v>1015.025</v>
      </c>
      <c r="BM33">
        <v>697.25139999999999</v>
      </c>
      <c r="BN33">
        <v>778.87339999999995</v>
      </c>
      <c r="BO33">
        <v>69.684269999999998</v>
      </c>
      <c r="BP33">
        <v>86.353009999999998</v>
      </c>
      <c r="BQ33">
        <v>128.69399999999999</v>
      </c>
      <c r="BR33">
        <v>69.279169999999993</v>
      </c>
      <c r="BS33">
        <v>108.0962</v>
      </c>
      <c r="BT33">
        <v>1129.3030000000001</v>
      </c>
      <c r="BU33">
        <v>1120.8219999999999</v>
      </c>
      <c r="BV33">
        <v>239.0326</v>
      </c>
      <c r="BW33">
        <v>911.0421</v>
      </c>
      <c r="BX33">
        <v>518.65980000000002</v>
      </c>
      <c r="BY33">
        <v>141.93879999999999</v>
      </c>
      <c r="BZ33">
        <v>559.66520000000003</v>
      </c>
      <c r="CA33">
        <v>552.19010000000003</v>
      </c>
      <c r="CB33">
        <v>793.20770000000005</v>
      </c>
      <c r="CC33">
        <v>886.81219999999996</v>
      </c>
      <c r="CD33">
        <v>108.0962</v>
      </c>
      <c r="CE33">
        <v>146.88560000000001</v>
      </c>
      <c r="CF33">
        <v>188.18610000000001</v>
      </c>
      <c r="CG33">
        <v>604.88260000000002</v>
      </c>
      <c r="CH33">
        <v>487.41609999999997</v>
      </c>
      <c r="CI33">
        <v>513.32039999999995</v>
      </c>
      <c r="CJ33">
        <v>666.27670000000001</v>
      </c>
      <c r="CK33">
        <v>111.13</v>
      </c>
      <c r="CL33">
        <v>150.58609999999999</v>
      </c>
      <c r="CM33">
        <v>272.18959999999998</v>
      </c>
      <c r="CN33">
        <v>526.52850000000001</v>
      </c>
      <c r="CO33">
        <v>812.51940000000002</v>
      </c>
      <c r="CP33">
        <v>873.99570000000006</v>
      </c>
      <c r="CQ33">
        <v>843.20129999999995</v>
      </c>
      <c r="CR33">
        <v>825.40729999999996</v>
      </c>
      <c r="CS33">
        <v>958.35040000000004</v>
      </c>
      <c r="CT33">
        <v>858.74580000000003</v>
      </c>
      <c r="CU33">
        <v>946.70309999999995</v>
      </c>
      <c r="CV33">
        <v>1055.8209999999999</v>
      </c>
      <c r="CW33">
        <v>1086.9449999999999</v>
      </c>
      <c r="CX33">
        <v>1332.845</v>
      </c>
      <c r="CY33">
        <v>1163.7570000000001</v>
      </c>
      <c r="CZ33">
        <v>1245.0920000000001</v>
      </c>
      <c r="DA33">
        <v>1232.7159999999999</v>
      </c>
      <c r="DB33">
        <v>1367.433</v>
      </c>
      <c r="DC33">
        <v>1308.191</v>
      </c>
      <c r="DD33">
        <v>517.0489</v>
      </c>
      <c r="DE33">
        <v>555.20370000000003</v>
      </c>
      <c r="DF33">
        <v>699.03620000000001</v>
      </c>
      <c r="DG33">
        <v>1082.5239999999999</v>
      </c>
      <c r="DH33">
        <v>1162.7950000000001</v>
      </c>
      <c r="DI33">
        <v>1201.2190000000001</v>
      </c>
      <c r="DJ33">
        <v>1223.645</v>
      </c>
      <c r="DK33">
        <v>1268.3820000000001</v>
      </c>
      <c r="DL33">
        <v>1266.7180000000001</v>
      </c>
      <c r="DM33">
        <v>915.68370000000004</v>
      </c>
      <c r="DN33">
        <v>982.99130000000002</v>
      </c>
      <c r="DO33">
        <v>854.88829999999996</v>
      </c>
      <c r="DP33">
        <v>882.1105</v>
      </c>
      <c r="DQ33">
        <v>1105.193</v>
      </c>
      <c r="DR33">
        <v>899.52769999999998</v>
      </c>
      <c r="DS33">
        <v>983.72230000000002</v>
      </c>
      <c r="DT33">
        <v>977.67639999999994</v>
      </c>
      <c r="DU33">
        <v>996.31330000000003</v>
      </c>
      <c r="DV33">
        <v>1141.095</v>
      </c>
      <c r="DW33">
        <v>982.99130000000002</v>
      </c>
      <c r="DX33">
        <v>1074.317</v>
      </c>
      <c r="DY33">
        <v>1291.2260000000001</v>
      </c>
      <c r="DZ33">
        <v>1105.193</v>
      </c>
      <c r="EA33">
        <v>1137.1590000000001</v>
      </c>
      <c r="EB33">
        <v>281.23779999999999</v>
      </c>
      <c r="EC33">
        <v>4263.9880000000003</v>
      </c>
      <c r="ED33">
        <v>656.78520000000003</v>
      </c>
      <c r="EE33">
        <v>601.94770000000005</v>
      </c>
      <c r="EF33">
        <v>453.221</v>
      </c>
      <c r="EG33">
        <v>495.47109999999998</v>
      </c>
      <c r="EH33">
        <v>637.34320000000002</v>
      </c>
      <c r="EI33">
        <v>750.38900000000001</v>
      </c>
      <c r="EJ33">
        <v>796.6069</v>
      </c>
      <c r="EK33">
        <v>568.28689999999995</v>
      </c>
      <c r="EL33">
        <v>601.76949999999999</v>
      </c>
      <c r="EM33">
        <v>537.33119999999997</v>
      </c>
      <c r="EN33">
        <v>671.42639999999994</v>
      </c>
      <c r="EO33">
        <v>649.97040000000004</v>
      </c>
      <c r="EP33">
        <v>754.00980000000004</v>
      </c>
      <c r="EQ33">
        <v>721.05420000000004</v>
      </c>
      <c r="ER33">
        <v>834.87459999999999</v>
      </c>
      <c r="ES33">
        <v>875.99030000000005</v>
      </c>
      <c r="ET33">
        <v>855.32740000000001</v>
      </c>
      <c r="EU33">
        <v>712.79870000000005</v>
      </c>
      <c r="EV33">
        <v>711.46939999999995</v>
      </c>
      <c r="EW33">
        <v>724.12099999999998</v>
      </c>
      <c r="EX33">
        <v>744.10069999999996</v>
      </c>
      <c r="EY33">
        <v>771.06809999999996</v>
      </c>
      <c r="EZ33">
        <v>985.61069999999995</v>
      </c>
      <c r="FA33">
        <v>1036.2339999999999</v>
      </c>
      <c r="FB33">
        <v>1081.7629999999999</v>
      </c>
      <c r="FC33">
        <v>1123.223</v>
      </c>
      <c r="FD33">
        <v>196.3141</v>
      </c>
      <c r="FE33">
        <v>420.02969999999999</v>
      </c>
      <c r="FF33">
        <v>473.08420000000001</v>
      </c>
      <c r="FG33">
        <v>446.6259</v>
      </c>
      <c r="FH33">
        <v>551.29280000000006</v>
      </c>
      <c r="FI33">
        <v>497.23450000000003</v>
      </c>
      <c r="FJ33">
        <v>430.56319999999999</v>
      </c>
      <c r="FK33">
        <v>496.9923</v>
      </c>
      <c r="FL33">
        <v>508.55029999999999</v>
      </c>
      <c r="FM33">
        <v>568.29570000000001</v>
      </c>
      <c r="FN33">
        <v>1032.857</v>
      </c>
      <c r="FO33">
        <v>997.5213</v>
      </c>
      <c r="FP33">
        <v>954.67499999999995</v>
      </c>
      <c r="FQ33">
        <v>1662.056</v>
      </c>
      <c r="FR33">
        <v>1718.104</v>
      </c>
      <c r="FS33">
        <v>965.98829999999998</v>
      </c>
      <c r="FT33">
        <v>1769.9590000000001</v>
      </c>
      <c r="FU33">
        <v>1363.2719999999999</v>
      </c>
      <c r="FV33">
        <v>1383.7840000000001</v>
      </c>
      <c r="FW33">
        <v>1526.529</v>
      </c>
      <c r="FX33">
        <v>1461.3230000000001</v>
      </c>
      <c r="FY33">
        <v>1320.5170000000001</v>
      </c>
      <c r="FZ33">
        <v>1410.6859999999999</v>
      </c>
      <c r="GA33">
        <v>1207.8610000000001</v>
      </c>
      <c r="GB33">
        <v>1309.373</v>
      </c>
      <c r="GC33">
        <v>1291.2260000000001</v>
      </c>
      <c r="GD33">
        <v>1296.2860000000001</v>
      </c>
      <c r="GE33">
        <v>1342.2829999999999</v>
      </c>
      <c r="GF33">
        <v>881.18399999999997</v>
      </c>
      <c r="GG33">
        <v>875.99030000000005</v>
      </c>
      <c r="GH33">
        <v>907.04079999999999</v>
      </c>
      <c r="GI33">
        <v>981.19050000000004</v>
      </c>
      <c r="GJ33">
        <v>911.16600000000005</v>
      </c>
      <c r="GK33">
        <v>988.15920000000006</v>
      </c>
      <c r="GL33">
        <v>1042.758</v>
      </c>
      <c r="GM33">
        <v>1062.5150000000001</v>
      </c>
      <c r="GN33">
        <v>1173.23</v>
      </c>
      <c r="GO33">
        <v>1217.8889999999999</v>
      </c>
      <c r="GP33">
        <v>1265.806</v>
      </c>
      <c r="GQ33">
        <v>1321.008</v>
      </c>
      <c r="GR33">
        <v>1365.6780000000001</v>
      </c>
      <c r="GS33">
        <v>1414.3630000000001</v>
      </c>
      <c r="GT33">
        <v>619.30470000000003</v>
      </c>
      <c r="GU33">
        <v>659.66579999999999</v>
      </c>
      <c r="GV33">
        <v>678.70450000000005</v>
      </c>
      <c r="GW33">
        <v>732.77760000000001</v>
      </c>
      <c r="GX33">
        <v>1718.104</v>
      </c>
      <c r="GY33">
        <v>1662.056</v>
      </c>
    </row>
    <row r="34" spans="1:207" x14ac:dyDescent="0.25">
      <c r="A34">
        <v>930.68690000000004</v>
      </c>
      <c r="B34">
        <v>1078.3019999999999</v>
      </c>
      <c r="C34">
        <v>1236.77</v>
      </c>
      <c r="D34">
        <v>1360.6510000000001</v>
      </c>
      <c r="E34">
        <v>1524.8209999999999</v>
      </c>
      <c r="F34">
        <v>1706.95</v>
      </c>
      <c r="G34">
        <v>1799.23</v>
      </c>
      <c r="H34">
        <v>1968.5920000000001</v>
      </c>
      <c r="I34">
        <v>872.11389999999994</v>
      </c>
      <c r="J34">
        <v>1066.8679999999999</v>
      </c>
      <c r="K34">
        <v>1275.8240000000001</v>
      </c>
      <c r="L34">
        <v>1528.566</v>
      </c>
      <c r="M34">
        <v>1791.808</v>
      </c>
      <c r="N34">
        <v>2324.33</v>
      </c>
      <c r="O34">
        <v>2554.4</v>
      </c>
      <c r="P34">
        <v>549.25909999999999</v>
      </c>
      <c r="Q34">
        <v>578.5711</v>
      </c>
      <c r="R34">
        <v>644.11900000000003</v>
      </c>
      <c r="S34">
        <v>700.4434</v>
      </c>
      <c r="T34">
        <v>774.28830000000005</v>
      </c>
      <c r="U34">
        <v>540.80280000000005</v>
      </c>
      <c r="V34">
        <v>615.33489999999995</v>
      </c>
      <c r="W34">
        <v>679.87609999999995</v>
      </c>
      <c r="X34">
        <v>730.06659999999999</v>
      </c>
      <c r="Y34">
        <v>819.7423</v>
      </c>
      <c r="Z34">
        <v>902.88570000000004</v>
      </c>
      <c r="AA34">
        <v>996.29300000000001</v>
      </c>
      <c r="AB34">
        <v>909.11360000000002</v>
      </c>
      <c r="AC34">
        <v>956.81050000000005</v>
      </c>
      <c r="AD34">
        <v>826.72850000000005</v>
      </c>
      <c r="AE34">
        <v>866.15830000000005</v>
      </c>
      <c r="AF34">
        <v>2479.5529999999999</v>
      </c>
      <c r="AG34">
        <v>819.7423</v>
      </c>
      <c r="AH34">
        <v>902.88570000000004</v>
      </c>
      <c r="AI34">
        <v>892.26819999999998</v>
      </c>
      <c r="AJ34">
        <v>892.56730000000005</v>
      </c>
      <c r="AK34">
        <v>945.51289999999995</v>
      </c>
      <c r="AL34">
        <v>993.4751</v>
      </c>
      <c r="AM34">
        <v>1099.1669999999999</v>
      </c>
      <c r="AN34">
        <v>418.81869999999998</v>
      </c>
      <c r="AO34">
        <v>138.5446</v>
      </c>
      <c r="AP34">
        <v>273.65929999999997</v>
      </c>
      <c r="AQ34">
        <v>15268.66</v>
      </c>
      <c r="AR34">
        <v>721.58889999999997</v>
      </c>
      <c r="AS34">
        <v>569.81299999999999</v>
      </c>
      <c r="AT34">
        <v>608.40980000000002</v>
      </c>
      <c r="AU34">
        <v>659.44330000000002</v>
      </c>
      <c r="AV34">
        <v>749.95619999999997</v>
      </c>
      <c r="AW34">
        <v>846.69309999999996</v>
      </c>
      <c r="AX34">
        <v>111.26990000000001</v>
      </c>
      <c r="AY34">
        <v>150.78299999999999</v>
      </c>
      <c r="AZ34">
        <v>831.19209999999998</v>
      </c>
      <c r="BA34">
        <v>748.12789999999995</v>
      </c>
      <c r="BB34">
        <v>657.45230000000004</v>
      </c>
      <c r="BC34">
        <v>739.51880000000006</v>
      </c>
      <c r="BD34">
        <v>706.13570000000004</v>
      </c>
      <c r="BE34">
        <v>795.68529999999998</v>
      </c>
      <c r="BF34">
        <v>798.50779999999997</v>
      </c>
      <c r="BG34">
        <v>850.07100000000003</v>
      </c>
      <c r="BH34">
        <v>879.52480000000003</v>
      </c>
      <c r="BI34">
        <v>915.76599999999996</v>
      </c>
      <c r="BJ34">
        <v>962.38620000000003</v>
      </c>
      <c r="BK34">
        <v>983.50990000000002</v>
      </c>
      <c r="BL34">
        <v>1028.001</v>
      </c>
      <c r="BM34">
        <v>731.88250000000005</v>
      </c>
      <c r="BN34">
        <v>800.90459999999996</v>
      </c>
      <c r="BO34">
        <v>69.922039999999996</v>
      </c>
      <c r="BP34">
        <v>86.797970000000007</v>
      </c>
      <c r="BQ34">
        <v>135.5455</v>
      </c>
      <c r="BR34">
        <v>68.830569999999994</v>
      </c>
      <c r="BS34">
        <v>21.109390000000001</v>
      </c>
      <c r="BT34">
        <v>1147.952</v>
      </c>
      <c r="BU34">
        <v>1138.7570000000001</v>
      </c>
      <c r="BV34">
        <v>242.55250000000001</v>
      </c>
      <c r="BW34">
        <v>243.80799999999999</v>
      </c>
      <c r="BX34">
        <v>743.99530000000004</v>
      </c>
      <c r="BY34">
        <v>152.6147</v>
      </c>
      <c r="BZ34">
        <v>721.58889999999997</v>
      </c>
      <c r="CA34">
        <v>569.81299999999999</v>
      </c>
      <c r="CB34">
        <v>796.55520000000001</v>
      </c>
      <c r="CC34">
        <v>892.56730000000005</v>
      </c>
      <c r="CD34">
        <v>21.109390000000001</v>
      </c>
      <c r="CE34">
        <v>13.07099</v>
      </c>
      <c r="CF34">
        <v>190.51429999999999</v>
      </c>
      <c r="CG34">
        <v>1637.723</v>
      </c>
      <c r="CH34">
        <v>571.47990000000004</v>
      </c>
      <c r="CI34">
        <v>540.80280000000005</v>
      </c>
      <c r="CJ34">
        <v>679.87609999999995</v>
      </c>
      <c r="CK34">
        <v>112.18600000000001</v>
      </c>
      <c r="CL34">
        <v>152.9264</v>
      </c>
      <c r="CM34">
        <v>124.37609999999999</v>
      </c>
      <c r="CN34">
        <v>800.37620000000004</v>
      </c>
      <c r="CO34">
        <v>826.91219999999998</v>
      </c>
      <c r="CP34">
        <v>892.26819999999998</v>
      </c>
      <c r="CQ34">
        <v>858.47879999999998</v>
      </c>
      <c r="CR34">
        <v>838.89940000000001</v>
      </c>
      <c r="CS34">
        <v>974.32579999999996</v>
      </c>
      <c r="CT34">
        <v>863.96429999999998</v>
      </c>
      <c r="CU34">
        <v>951.44680000000005</v>
      </c>
      <c r="CV34">
        <v>1072.326</v>
      </c>
      <c r="CW34">
        <v>1104.19</v>
      </c>
      <c r="CX34">
        <v>1339.422</v>
      </c>
      <c r="CY34">
        <v>1182.597</v>
      </c>
      <c r="CZ34">
        <v>1263.6980000000001</v>
      </c>
      <c r="DA34">
        <v>1251.885</v>
      </c>
      <c r="DB34">
        <v>1384.58</v>
      </c>
      <c r="DC34">
        <v>1328.0139999999999</v>
      </c>
      <c r="DD34">
        <v>554.8107</v>
      </c>
      <c r="DE34">
        <v>559.69970000000001</v>
      </c>
      <c r="DF34">
        <v>701.74379999999996</v>
      </c>
      <c r="DG34">
        <v>1098.6859999999999</v>
      </c>
      <c r="DH34">
        <v>1180.222</v>
      </c>
      <c r="DI34">
        <v>1218.7729999999999</v>
      </c>
      <c r="DJ34">
        <v>1241.76</v>
      </c>
      <c r="DK34">
        <v>1287.9079999999999</v>
      </c>
      <c r="DL34">
        <v>1285.204</v>
      </c>
      <c r="DM34">
        <v>931.24149999999997</v>
      </c>
      <c r="DN34">
        <v>999.32590000000005</v>
      </c>
      <c r="DO34">
        <v>870.46479999999997</v>
      </c>
      <c r="DP34">
        <v>895.96669999999995</v>
      </c>
      <c r="DQ34">
        <v>1122.797</v>
      </c>
      <c r="DR34">
        <v>911.78269999999998</v>
      </c>
      <c r="DS34">
        <v>1000.356</v>
      </c>
      <c r="DT34">
        <v>988.23140000000001</v>
      </c>
      <c r="DU34">
        <v>1011.471</v>
      </c>
      <c r="DV34">
        <v>1158.058</v>
      </c>
      <c r="DW34">
        <v>999.32590000000005</v>
      </c>
      <c r="DX34">
        <v>1085.9190000000001</v>
      </c>
      <c r="DY34">
        <v>1308.1849999999999</v>
      </c>
      <c r="DZ34">
        <v>1122.797</v>
      </c>
      <c r="EA34">
        <v>1155.588</v>
      </c>
      <c r="EB34">
        <v>284.29500000000002</v>
      </c>
      <c r="EC34">
        <v>241.22540000000001</v>
      </c>
      <c r="ED34">
        <v>689.61</v>
      </c>
      <c r="EE34">
        <v>621.54970000000003</v>
      </c>
      <c r="EF34">
        <v>453.18889999999999</v>
      </c>
      <c r="EG34">
        <v>498.12459999999999</v>
      </c>
      <c r="EH34">
        <v>658.88760000000002</v>
      </c>
      <c r="EI34">
        <v>766.18920000000003</v>
      </c>
      <c r="EJ34">
        <v>813.47670000000005</v>
      </c>
      <c r="EK34">
        <v>652.51549999999997</v>
      </c>
      <c r="EL34">
        <v>751.27269999999999</v>
      </c>
      <c r="EM34">
        <v>561.17250000000001</v>
      </c>
      <c r="EN34">
        <v>691.55650000000003</v>
      </c>
      <c r="EO34">
        <v>681.32989999999995</v>
      </c>
      <c r="EP34">
        <v>772.02049999999997</v>
      </c>
      <c r="EQ34">
        <v>741.34140000000002</v>
      </c>
      <c r="ER34">
        <v>851.10059999999999</v>
      </c>
      <c r="ES34">
        <v>891.58330000000001</v>
      </c>
      <c r="ET34">
        <v>2054.366</v>
      </c>
      <c r="EU34">
        <v>831.83090000000004</v>
      </c>
      <c r="EV34">
        <v>764.46050000000002</v>
      </c>
      <c r="EW34">
        <v>755.72339999999997</v>
      </c>
      <c r="EX34">
        <v>763.48289999999997</v>
      </c>
      <c r="EY34">
        <v>788.16210000000001</v>
      </c>
      <c r="EZ34">
        <v>998.42819999999995</v>
      </c>
      <c r="FA34">
        <v>1048.6880000000001</v>
      </c>
      <c r="FB34">
        <v>1094.3810000000001</v>
      </c>
      <c r="FC34">
        <v>1136.2809999999999</v>
      </c>
      <c r="FD34">
        <v>201.70820000000001</v>
      </c>
      <c r="FE34">
        <v>434.59440000000001</v>
      </c>
      <c r="FF34">
        <v>490.30040000000002</v>
      </c>
      <c r="FG34">
        <v>457.12509999999997</v>
      </c>
      <c r="FH34">
        <v>562.78489999999999</v>
      </c>
      <c r="FI34">
        <v>588.1712</v>
      </c>
      <c r="FJ34">
        <v>449.50639999999999</v>
      </c>
      <c r="FK34">
        <v>514.32460000000003</v>
      </c>
      <c r="FL34">
        <v>516.00030000000004</v>
      </c>
      <c r="FM34">
        <v>577.69060000000002</v>
      </c>
      <c r="FN34">
        <v>1047.3</v>
      </c>
      <c r="FO34">
        <v>1010.6420000000001</v>
      </c>
      <c r="FP34">
        <v>967.23800000000006</v>
      </c>
      <c r="FQ34">
        <v>1682.383</v>
      </c>
      <c r="FR34">
        <v>1739.6610000000001</v>
      </c>
      <c r="FS34">
        <v>980.61749999999995</v>
      </c>
      <c r="FT34">
        <v>1785.66</v>
      </c>
      <c r="FU34">
        <v>1383.2270000000001</v>
      </c>
      <c r="FV34">
        <v>1404.3150000000001</v>
      </c>
      <c r="FW34">
        <v>1546.874</v>
      </c>
      <c r="FX34">
        <v>1479.8150000000001</v>
      </c>
      <c r="FY34">
        <v>1338.28</v>
      </c>
      <c r="FZ34">
        <v>1431.07</v>
      </c>
      <c r="GA34">
        <v>1226.287</v>
      </c>
      <c r="GB34">
        <v>1328.702</v>
      </c>
      <c r="GC34">
        <v>1308.1849999999999</v>
      </c>
      <c r="GD34">
        <v>1316.568</v>
      </c>
      <c r="GE34">
        <v>1360.7760000000001</v>
      </c>
      <c r="GF34">
        <v>896.58860000000004</v>
      </c>
      <c r="GG34">
        <v>891.58330000000001</v>
      </c>
      <c r="GH34">
        <v>921.8107</v>
      </c>
      <c r="GI34">
        <v>997.7921</v>
      </c>
      <c r="GJ34">
        <v>930.68690000000004</v>
      </c>
      <c r="GK34">
        <v>1003.694</v>
      </c>
      <c r="GL34">
        <v>1059.1659999999999</v>
      </c>
      <c r="GM34">
        <v>1078.3019999999999</v>
      </c>
      <c r="GN34">
        <v>1186.338</v>
      </c>
      <c r="GO34">
        <v>1231.393</v>
      </c>
      <c r="GP34">
        <v>1279.5719999999999</v>
      </c>
      <c r="GQ34">
        <v>1336.1569999999999</v>
      </c>
      <c r="GR34">
        <v>1381.33</v>
      </c>
      <c r="GS34">
        <v>1430.3910000000001</v>
      </c>
      <c r="GT34">
        <v>637.09289999999999</v>
      </c>
      <c r="GU34">
        <v>673.20050000000003</v>
      </c>
      <c r="GV34">
        <v>693.71339999999998</v>
      </c>
      <c r="GW34">
        <v>748.3537</v>
      </c>
      <c r="GX34">
        <v>1739.6610000000001</v>
      </c>
      <c r="GY34">
        <v>1682.383</v>
      </c>
    </row>
    <row r="35" spans="1:207" x14ac:dyDescent="0.25">
      <c r="A35">
        <v>906.99400000000003</v>
      </c>
      <c r="B35">
        <v>1059.0419999999999</v>
      </c>
      <c r="C35">
        <v>1216.105</v>
      </c>
      <c r="D35">
        <v>1337.558</v>
      </c>
      <c r="E35">
        <v>1500.82</v>
      </c>
      <c r="F35">
        <v>1678.413</v>
      </c>
      <c r="G35">
        <v>1768.316</v>
      </c>
      <c r="H35">
        <v>1937.3009999999999</v>
      </c>
      <c r="I35">
        <v>844.95420000000001</v>
      </c>
      <c r="J35">
        <v>1049.807</v>
      </c>
      <c r="K35">
        <v>1256.8910000000001</v>
      </c>
      <c r="L35">
        <v>1506.5250000000001</v>
      </c>
      <c r="M35">
        <v>1766.847</v>
      </c>
      <c r="N35">
        <v>2293.39</v>
      </c>
      <c r="O35">
        <v>2519.5830000000001</v>
      </c>
      <c r="P35">
        <v>493.5179</v>
      </c>
      <c r="Q35">
        <v>554.68449999999996</v>
      </c>
      <c r="R35">
        <v>626.5444</v>
      </c>
      <c r="S35">
        <v>689.77729999999997</v>
      </c>
      <c r="T35">
        <v>768.27189999999996</v>
      </c>
      <c r="U35">
        <v>508.3965</v>
      </c>
      <c r="V35">
        <v>594.84400000000005</v>
      </c>
      <c r="W35">
        <v>663.49270000000001</v>
      </c>
      <c r="X35">
        <v>722.04849999999999</v>
      </c>
      <c r="Y35">
        <v>811.13729999999998</v>
      </c>
      <c r="Z35">
        <v>898.09550000000002</v>
      </c>
      <c r="AA35">
        <v>990.85109999999997</v>
      </c>
      <c r="AB35">
        <v>892.79679999999996</v>
      </c>
      <c r="AC35">
        <v>941.3777</v>
      </c>
      <c r="AD35">
        <v>808.5856</v>
      </c>
      <c r="AE35">
        <v>849.05</v>
      </c>
      <c r="AF35">
        <v>2445.5909999999999</v>
      </c>
      <c r="AG35">
        <v>811.13729999999998</v>
      </c>
      <c r="AH35">
        <v>898.09550000000002</v>
      </c>
      <c r="AI35">
        <v>870.09739999999999</v>
      </c>
      <c r="AJ35">
        <v>885.52269999999999</v>
      </c>
      <c r="AK35">
        <v>940.26530000000002</v>
      </c>
      <c r="AL35">
        <v>984.66139999999996</v>
      </c>
      <c r="AM35">
        <v>1084.3720000000001</v>
      </c>
      <c r="AN35">
        <v>962.16949999999997</v>
      </c>
      <c r="AO35">
        <v>198.97470000000001</v>
      </c>
      <c r="AP35">
        <v>269.2552</v>
      </c>
      <c r="AQ35">
        <v>764.73879999999997</v>
      </c>
      <c r="AR35">
        <v>542.94150000000002</v>
      </c>
      <c r="AS35">
        <v>549.48990000000003</v>
      </c>
      <c r="AT35">
        <v>605.92589999999996</v>
      </c>
      <c r="AU35">
        <v>655.7192</v>
      </c>
      <c r="AV35">
        <v>747.17319999999995</v>
      </c>
      <c r="AW35">
        <v>839.65570000000002</v>
      </c>
      <c r="AX35">
        <v>109.3125</v>
      </c>
      <c r="AY35">
        <v>16.669889999999999</v>
      </c>
      <c r="AZ35">
        <v>631.89880000000005</v>
      </c>
      <c r="BA35">
        <v>612.12</v>
      </c>
      <c r="BB35">
        <v>622.21879999999999</v>
      </c>
      <c r="BC35">
        <v>690.60919999999999</v>
      </c>
      <c r="BD35">
        <v>681.77660000000003</v>
      </c>
      <c r="BE35">
        <v>760.5865</v>
      </c>
      <c r="BF35">
        <v>777.12900000000002</v>
      </c>
      <c r="BG35">
        <v>825.5086</v>
      </c>
      <c r="BH35">
        <v>858.2808</v>
      </c>
      <c r="BI35">
        <v>892.39449999999999</v>
      </c>
      <c r="BJ35">
        <v>939.68460000000005</v>
      </c>
      <c r="BK35">
        <v>963.34569999999997</v>
      </c>
      <c r="BL35">
        <v>1012.17</v>
      </c>
      <c r="BM35">
        <v>690.63959999999997</v>
      </c>
      <c r="BN35">
        <v>774.46780000000001</v>
      </c>
      <c r="BO35">
        <v>69.625770000000003</v>
      </c>
      <c r="BP35">
        <v>86.250910000000005</v>
      </c>
      <c r="BQ35">
        <v>125.9021</v>
      </c>
      <c r="BR35">
        <v>69.321079999999995</v>
      </c>
      <c r="BS35">
        <v>107.7568</v>
      </c>
      <c r="BT35">
        <v>1125.1220000000001</v>
      </c>
      <c r="BU35">
        <v>1116.8789999999999</v>
      </c>
      <c r="BV35">
        <v>3151.6770000000001</v>
      </c>
      <c r="BW35">
        <v>727.54219999999998</v>
      </c>
      <c r="BX35">
        <v>496.02940000000001</v>
      </c>
      <c r="BY35">
        <v>137.54150000000001</v>
      </c>
      <c r="BZ35">
        <v>542.94150000000002</v>
      </c>
      <c r="CA35">
        <v>549.48990000000003</v>
      </c>
      <c r="CB35">
        <v>792.47910000000002</v>
      </c>
      <c r="CC35">
        <v>885.52269999999999</v>
      </c>
      <c r="CD35">
        <v>107.7568</v>
      </c>
      <c r="CE35">
        <v>146.48509999999999</v>
      </c>
      <c r="CF35">
        <v>24180.22</v>
      </c>
      <c r="CG35">
        <v>559.4665</v>
      </c>
      <c r="CH35">
        <v>476.05180000000001</v>
      </c>
      <c r="CI35">
        <v>508.3965</v>
      </c>
      <c r="CJ35">
        <v>663.49270000000001</v>
      </c>
      <c r="CK35">
        <v>110.87949999999999</v>
      </c>
      <c r="CL35">
        <v>150.0378</v>
      </c>
      <c r="CM35">
        <v>271.19470000000001</v>
      </c>
      <c r="CN35">
        <v>501.97489999999999</v>
      </c>
      <c r="CO35">
        <v>809.43629999999996</v>
      </c>
      <c r="CP35">
        <v>870.09739999999999</v>
      </c>
      <c r="CQ35">
        <v>839.92809999999997</v>
      </c>
      <c r="CR35">
        <v>822.52030000000002</v>
      </c>
      <c r="CS35">
        <v>954.95690000000002</v>
      </c>
      <c r="CT35">
        <v>857.59079999999994</v>
      </c>
      <c r="CU35">
        <v>945.61659999999995</v>
      </c>
      <c r="CV35">
        <v>1052.3340000000001</v>
      </c>
      <c r="CW35">
        <v>1083.1590000000001</v>
      </c>
      <c r="CX35">
        <v>1331.26</v>
      </c>
      <c r="CY35">
        <v>1159.664</v>
      </c>
      <c r="CZ35">
        <v>1240.9760000000001</v>
      </c>
      <c r="DA35">
        <v>1228.509</v>
      </c>
      <c r="DB35">
        <v>1363.4849999999999</v>
      </c>
      <c r="DC35">
        <v>1303.829</v>
      </c>
      <c r="DD35">
        <v>512.06280000000004</v>
      </c>
      <c r="DE35">
        <v>554.67550000000006</v>
      </c>
      <c r="DF35">
        <v>698.51520000000005</v>
      </c>
      <c r="DG35">
        <v>1078.9480000000001</v>
      </c>
      <c r="DH35">
        <v>1158.953</v>
      </c>
      <c r="DI35">
        <v>1197.338</v>
      </c>
      <c r="DJ35">
        <v>1219.6510000000001</v>
      </c>
      <c r="DK35">
        <v>1264.0619999999999</v>
      </c>
      <c r="DL35">
        <v>1262.616</v>
      </c>
      <c r="DM35">
        <v>912.32759999999996</v>
      </c>
      <c r="DN35">
        <v>979.44719999999995</v>
      </c>
      <c r="DO35">
        <v>851.55510000000004</v>
      </c>
      <c r="DP35">
        <v>879.1164</v>
      </c>
      <c r="DQ35">
        <v>1101.32</v>
      </c>
      <c r="DR35">
        <v>896.88639999999998</v>
      </c>
      <c r="DS35">
        <v>980.09979999999996</v>
      </c>
      <c r="DT35">
        <v>975.34119999999996</v>
      </c>
      <c r="DU35">
        <v>992.98749999999995</v>
      </c>
      <c r="DV35">
        <v>1137.347</v>
      </c>
      <c r="DW35">
        <v>979.44719999999995</v>
      </c>
      <c r="DX35">
        <v>1071.74</v>
      </c>
      <c r="DY35">
        <v>1287.4359999999999</v>
      </c>
      <c r="DZ35">
        <v>1101.32</v>
      </c>
      <c r="EA35">
        <v>1133.04</v>
      </c>
      <c r="EB35">
        <v>876.13840000000005</v>
      </c>
      <c r="EC35">
        <v>1872.7370000000001</v>
      </c>
      <c r="ED35">
        <v>651.12639999999999</v>
      </c>
      <c r="EE35">
        <v>598.3057</v>
      </c>
      <c r="EF35">
        <v>453.40109999999999</v>
      </c>
      <c r="EG35">
        <v>494.8082</v>
      </c>
      <c r="EH35">
        <v>633.21199999999999</v>
      </c>
      <c r="EI35">
        <v>747.13750000000005</v>
      </c>
      <c r="EJ35">
        <v>793.13210000000004</v>
      </c>
      <c r="EK35">
        <v>556.53160000000003</v>
      </c>
      <c r="EL35">
        <v>583.82529999999997</v>
      </c>
      <c r="EM35">
        <v>533.59299999999996</v>
      </c>
      <c r="EN35">
        <v>667.62220000000002</v>
      </c>
      <c r="EO35">
        <v>644.31820000000005</v>
      </c>
      <c r="EP35">
        <v>750.38210000000004</v>
      </c>
      <c r="EQ35">
        <v>717.06780000000003</v>
      </c>
      <c r="ER35">
        <v>831.4846</v>
      </c>
      <c r="ES35">
        <v>872.68039999999996</v>
      </c>
      <c r="ET35">
        <v>798.22559999999999</v>
      </c>
      <c r="EU35">
        <v>696.86199999999997</v>
      </c>
      <c r="EV35">
        <v>702.64390000000003</v>
      </c>
      <c r="EW35">
        <v>718.30010000000004</v>
      </c>
      <c r="EX35">
        <v>740.38070000000005</v>
      </c>
      <c r="EY35">
        <v>767.66790000000003</v>
      </c>
      <c r="EZ35">
        <v>982.82849999999996</v>
      </c>
      <c r="FA35">
        <v>1033.5039999999999</v>
      </c>
      <c r="FB35">
        <v>1078.98</v>
      </c>
      <c r="FC35">
        <v>1120.328</v>
      </c>
      <c r="FD35">
        <v>194.6165</v>
      </c>
      <c r="FE35">
        <v>417.67509999999999</v>
      </c>
      <c r="FF35">
        <v>469.74779999999998</v>
      </c>
      <c r="FG35">
        <v>444.84249999999997</v>
      </c>
      <c r="FH35">
        <v>548.82470000000001</v>
      </c>
      <c r="FI35">
        <v>484.9402</v>
      </c>
      <c r="FJ35">
        <v>427.80410000000001</v>
      </c>
      <c r="FK35">
        <v>493.87279999999998</v>
      </c>
      <c r="FL35">
        <v>507.17009999999999</v>
      </c>
      <c r="FM35">
        <v>566.42240000000004</v>
      </c>
      <c r="FN35">
        <v>1029.72</v>
      </c>
      <c r="FO35">
        <v>994.60950000000003</v>
      </c>
      <c r="FP35">
        <v>951.90089999999998</v>
      </c>
      <c r="FQ35">
        <v>1657.37</v>
      </c>
      <c r="FR35">
        <v>1713.261</v>
      </c>
      <c r="FS35">
        <v>962.72479999999996</v>
      </c>
      <c r="FT35">
        <v>1766.4190000000001</v>
      </c>
      <c r="FU35">
        <v>1358.8340000000001</v>
      </c>
      <c r="FV35">
        <v>1379.2570000000001</v>
      </c>
      <c r="FW35">
        <v>1521.9570000000001</v>
      </c>
      <c r="FX35">
        <v>1457.23</v>
      </c>
      <c r="FY35">
        <v>1316.5340000000001</v>
      </c>
      <c r="FZ35">
        <v>1406.163</v>
      </c>
      <c r="GA35">
        <v>1203.779</v>
      </c>
      <c r="GB35">
        <v>1305.075</v>
      </c>
      <c r="GC35">
        <v>1287.4359999999999</v>
      </c>
      <c r="GD35">
        <v>1291.7539999999999</v>
      </c>
      <c r="GE35">
        <v>1338.184</v>
      </c>
      <c r="GF35">
        <v>877.89200000000005</v>
      </c>
      <c r="GG35">
        <v>872.68039999999996</v>
      </c>
      <c r="GH35">
        <v>903.90070000000003</v>
      </c>
      <c r="GI35">
        <v>977.57640000000004</v>
      </c>
      <c r="GJ35">
        <v>906.99400000000003</v>
      </c>
      <c r="GK35">
        <v>984.76020000000005</v>
      </c>
      <c r="GL35">
        <v>1039.2070000000001</v>
      </c>
      <c r="GM35">
        <v>1059.0419999999999</v>
      </c>
      <c r="GN35">
        <v>1170.3119999999999</v>
      </c>
      <c r="GO35">
        <v>1214.874</v>
      </c>
      <c r="GP35">
        <v>1262.7239999999999</v>
      </c>
      <c r="GQ35">
        <v>1317.5989999999999</v>
      </c>
      <c r="GR35">
        <v>1362.1510000000001</v>
      </c>
      <c r="GS35">
        <v>1410.7470000000001</v>
      </c>
      <c r="GT35">
        <v>615.66650000000004</v>
      </c>
      <c r="GU35">
        <v>656.77800000000002</v>
      </c>
      <c r="GV35">
        <v>675.48680000000002</v>
      </c>
      <c r="GW35">
        <v>729.41300000000001</v>
      </c>
      <c r="GX35">
        <v>1713.261</v>
      </c>
      <c r="GY35">
        <v>1657.37</v>
      </c>
    </row>
    <row r="36" spans="1:207" x14ac:dyDescent="0.25">
      <c r="A36">
        <v>915.71310000000005</v>
      </c>
      <c r="B36">
        <v>1066.261</v>
      </c>
      <c r="C36">
        <v>1223.9079999999999</v>
      </c>
      <c r="D36">
        <v>1346.298</v>
      </c>
      <c r="E36">
        <v>1509.9680000000001</v>
      </c>
      <c r="F36">
        <v>1689.2239999999999</v>
      </c>
      <c r="G36">
        <v>1780.0519999999999</v>
      </c>
      <c r="H36">
        <v>1949.2550000000001</v>
      </c>
      <c r="I36">
        <v>854.86800000000005</v>
      </c>
      <c r="J36">
        <v>1056.1690000000001</v>
      </c>
      <c r="K36">
        <v>1264.0429999999999</v>
      </c>
      <c r="L36">
        <v>1514.8789999999999</v>
      </c>
      <c r="M36">
        <v>1776.3240000000001</v>
      </c>
      <c r="N36">
        <v>2305.163</v>
      </c>
      <c r="O36">
        <v>2532.8339999999998</v>
      </c>
      <c r="P36">
        <v>510.78149999999999</v>
      </c>
      <c r="Q36">
        <v>562.88610000000006</v>
      </c>
      <c r="R36">
        <v>632.7518</v>
      </c>
      <c r="S36">
        <v>693.60149999999999</v>
      </c>
      <c r="T36">
        <v>770.48209999999995</v>
      </c>
      <c r="U36">
        <v>519.02329999999995</v>
      </c>
      <c r="V36">
        <v>602.03359999999998</v>
      </c>
      <c r="W36">
        <v>669.35630000000003</v>
      </c>
      <c r="X36">
        <v>724.95849999999996</v>
      </c>
      <c r="Y36">
        <v>814.33749999999998</v>
      </c>
      <c r="Z36">
        <v>899.93849999999998</v>
      </c>
      <c r="AA36">
        <v>992.96640000000002</v>
      </c>
      <c r="AB36">
        <v>898.77629999999999</v>
      </c>
      <c r="AC36">
        <v>947.07960000000003</v>
      </c>
      <c r="AD36">
        <v>815.08529999999996</v>
      </c>
      <c r="AE36">
        <v>855.25300000000004</v>
      </c>
      <c r="AF36">
        <v>2458.518</v>
      </c>
      <c r="AG36">
        <v>814.33749999999998</v>
      </c>
      <c r="AH36">
        <v>899.93849999999998</v>
      </c>
      <c r="AI36">
        <v>878.24789999999996</v>
      </c>
      <c r="AJ36">
        <v>888.19179999999994</v>
      </c>
      <c r="AK36">
        <v>942.29629999999997</v>
      </c>
      <c r="AL36">
        <v>988.04290000000003</v>
      </c>
      <c r="AM36">
        <v>1089.9929999999999</v>
      </c>
      <c r="AN36">
        <v>414.54169999999999</v>
      </c>
      <c r="AO36">
        <v>75.239590000000007</v>
      </c>
      <c r="AP36">
        <v>270.93090000000001</v>
      </c>
      <c r="AQ36">
        <v>1164.453</v>
      </c>
      <c r="AR36">
        <v>582.40350000000001</v>
      </c>
      <c r="AS36">
        <v>555.4932</v>
      </c>
      <c r="AT36">
        <v>606.54650000000004</v>
      </c>
      <c r="AU36">
        <v>656.92269999999996</v>
      </c>
      <c r="AV36">
        <v>748.18280000000004</v>
      </c>
      <c r="AW36">
        <v>842.29100000000005</v>
      </c>
      <c r="AX36">
        <v>110.3109</v>
      </c>
      <c r="AY36">
        <v>87.392420000000001</v>
      </c>
      <c r="AZ36">
        <v>676.90610000000004</v>
      </c>
      <c r="BA36">
        <v>645.80830000000003</v>
      </c>
      <c r="BB36">
        <v>633.75109999999995</v>
      </c>
      <c r="BC36">
        <v>706.16989999999998</v>
      </c>
      <c r="BD36">
        <v>690.23739999999998</v>
      </c>
      <c r="BE36">
        <v>772.98609999999996</v>
      </c>
      <c r="BF36">
        <v>784.9248</v>
      </c>
      <c r="BG36">
        <v>834.43799999999999</v>
      </c>
      <c r="BH36">
        <v>866.12630000000001</v>
      </c>
      <c r="BI36">
        <v>900.95140000000004</v>
      </c>
      <c r="BJ36">
        <v>948.12649999999996</v>
      </c>
      <c r="BK36">
        <v>970.76210000000003</v>
      </c>
      <c r="BL36">
        <v>1018.104</v>
      </c>
      <c r="BM36">
        <v>704.74829999999997</v>
      </c>
      <c r="BN36">
        <v>783.78589999999997</v>
      </c>
      <c r="BO36">
        <v>69.744749999999996</v>
      </c>
      <c r="BP36">
        <v>86.461370000000002</v>
      </c>
      <c r="BQ36">
        <v>131.0076</v>
      </c>
      <c r="BR36">
        <v>69.207849999999993</v>
      </c>
      <c r="BS36">
        <v>108.4593</v>
      </c>
      <c r="BT36">
        <v>1133.7819999999999</v>
      </c>
      <c r="BU36">
        <v>1125.076</v>
      </c>
      <c r="BV36">
        <v>239.8819</v>
      </c>
      <c r="BW36">
        <v>1320.4059999999999</v>
      </c>
      <c r="BX36">
        <v>549.26340000000005</v>
      </c>
      <c r="BY36">
        <v>145.59880000000001</v>
      </c>
      <c r="BZ36">
        <v>582.40350000000001</v>
      </c>
      <c r="CA36">
        <v>555.4932</v>
      </c>
      <c r="CB36">
        <v>793.99379999999996</v>
      </c>
      <c r="CC36">
        <v>888.19179999999994</v>
      </c>
      <c r="CD36">
        <v>108.4593</v>
      </c>
      <c r="CE36">
        <v>147.31389999999999</v>
      </c>
      <c r="CF36">
        <v>188.74760000000001</v>
      </c>
      <c r="CG36">
        <v>676.08209999999997</v>
      </c>
      <c r="CH36">
        <v>501.69970000000001</v>
      </c>
      <c r="CI36">
        <v>519.02329999999995</v>
      </c>
      <c r="CJ36">
        <v>669.35630000000003</v>
      </c>
      <c r="CK36">
        <v>111.3927</v>
      </c>
      <c r="CL36">
        <v>151.1627</v>
      </c>
      <c r="CM36">
        <v>273.25380000000001</v>
      </c>
      <c r="CN36">
        <v>560.65070000000003</v>
      </c>
      <c r="CO36">
        <v>815.87710000000004</v>
      </c>
      <c r="CP36">
        <v>878.24789999999996</v>
      </c>
      <c r="CQ36">
        <v>846.76459999999997</v>
      </c>
      <c r="CR36">
        <v>828.55169999999998</v>
      </c>
      <c r="CS36">
        <v>962.0566</v>
      </c>
      <c r="CT36">
        <v>859.98680000000002</v>
      </c>
      <c r="CU36">
        <v>947.85630000000003</v>
      </c>
      <c r="CV36">
        <v>1059.6369999999999</v>
      </c>
      <c r="CW36">
        <v>1091.0319999999999</v>
      </c>
      <c r="CX36">
        <v>1334.4970000000001</v>
      </c>
      <c r="CY36">
        <v>1168.193</v>
      </c>
      <c r="CZ36">
        <v>1249.5239999999999</v>
      </c>
      <c r="DA36">
        <v>1237.259</v>
      </c>
      <c r="DB36">
        <v>1371.62</v>
      </c>
      <c r="DC36">
        <v>1312.896</v>
      </c>
      <c r="DD36">
        <v>523.44709999999998</v>
      </c>
      <c r="DE36">
        <v>555.92759999999998</v>
      </c>
      <c r="DF36">
        <v>699.62270000000001</v>
      </c>
      <c r="DG36">
        <v>1086.375</v>
      </c>
      <c r="DH36">
        <v>1166.9380000000001</v>
      </c>
      <c r="DI36">
        <v>1205.3979999999999</v>
      </c>
      <c r="DJ36">
        <v>1227.951</v>
      </c>
      <c r="DK36">
        <v>1273.0329999999999</v>
      </c>
      <c r="DL36">
        <v>1271.1310000000001</v>
      </c>
      <c r="DM36">
        <v>919.32820000000004</v>
      </c>
      <c r="DN36">
        <v>986.83330000000001</v>
      </c>
      <c r="DO36">
        <v>858.51840000000004</v>
      </c>
      <c r="DP36">
        <v>885.35979999999995</v>
      </c>
      <c r="DQ36">
        <v>1109.3699999999999</v>
      </c>
      <c r="DR36">
        <v>902.3963</v>
      </c>
      <c r="DS36">
        <v>987.64449999999999</v>
      </c>
      <c r="DT36">
        <v>980.18889999999999</v>
      </c>
      <c r="DU36">
        <v>999.90449999999998</v>
      </c>
      <c r="DV36">
        <v>1145.1310000000001</v>
      </c>
      <c r="DW36">
        <v>986.83330000000001</v>
      </c>
      <c r="DX36">
        <v>1077.086</v>
      </c>
      <c r="DY36">
        <v>1295.2919999999999</v>
      </c>
      <c r="DZ36">
        <v>1109.3699999999999</v>
      </c>
      <c r="EA36">
        <v>1141.577</v>
      </c>
      <c r="EB36">
        <v>281.9769</v>
      </c>
      <c r="EC36">
        <v>6112.9740000000002</v>
      </c>
      <c r="ED36">
        <v>663.41510000000005</v>
      </c>
      <c r="EE36">
        <v>606.10609999999997</v>
      </c>
      <c r="EF36">
        <v>453.0813</v>
      </c>
      <c r="EG36">
        <v>496.15289999999999</v>
      </c>
      <c r="EH36">
        <v>642.01840000000004</v>
      </c>
      <c r="EI36">
        <v>753.97979999999995</v>
      </c>
      <c r="EJ36">
        <v>800.44269999999995</v>
      </c>
      <c r="EK36">
        <v>582.96450000000004</v>
      </c>
      <c r="EL36">
        <v>624.92330000000004</v>
      </c>
      <c r="EM36">
        <v>541.84280000000001</v>
      </c>
      <c r="EN36">
        <v>675.75130000000001</v>
      </c>
      <c r="EO36">
        <v>656.50170000000003</v>
      </c>
      <c r="EP36">
        <v>758.04579999999999</v>
      </c>
      <c r="EQ36">
        <v>725.52739999999994</v>
      </c>
      <c r="ER36">
        <v>838.59860000000003</v>
      </c>
      <c r="ES36">
        <v>879.60580000000004</v>
      </c>
      <c r="ET36">
        <v>943.15679999999998</v>
      </c>
      <c r="EU36">
        <v>732.87</v>
      </c>
      <c r="EV36">
        <v>721.91070000000002</v>
      </c>
      <c r="EW36">
        <v>730.79300000000001</v>
      </c>
      <c r="EX36">
        <v>748.30510000000004</v>
      </c>
      <c r="EY36">
        <v>774.8646</v>
      </c>
      <c r="EZ36">
        <v>988.62450000000001</v>
      </c>
      <c r="FA36">
        <v>1039.181</v>
      </c>
      <c r="FB36">
        <v>1084.761</v>
      </c>
      <c r="FC36">
        <v>1126.335</v>
      </c>
      <c r="FD36">
        <v>197.86969999999999</v>
      </c>
      <c r="FE36">
        <v>422.83240000000001</v>
      </c>
      <c r="FF36">
        <v>476.84300000000002</v>
      </c>
      <c r="FG36">
        <v>448.72629999999998</v>
      </c>
      <c r="FH36">
        <v>553.97659999999996</v>
      </c>
      <c r="FI36">
        <v>512.70010000000002</v>
      </c>
      <c r="FJ36">
        <v>433.98259999999999</v>
      </c>
      <c r="FK36">
        <v>500.59539999999998</v>
      </c>
      <c r="FL36">
        <v>510.12709999999998</v>
      </c>
      <c r="FM36">
        <v>570.38490000000002</v>
      </c>
      <c r="FN36">
        <v>1036.258</v>
      </c>
      <c r="FO36">
        <v>1000.652</v>
      </c>
      <c r="FP36">
        <v>957.66290000000004</v>
      </c>
      <c r="FQ36">
        <v>1667.0260000000001</v>
      </c>
      <c r="FR36">
        <v>1723.289</v>
      </c>
      <c r="FS36">
        <v>969.49059999999997</v>
      </c>
      <c r="FT36">
        <v>1773.7470000000001</v>
      </c>
      <c r="FU36">
        <v>1368.0419999999999</v>
      </c>
      <c r="FV36">
        <v>1388.665</v>
      </c>
      <c r="FW36">
        <v>1531.424</v>
      </c>
      <c r="FX36">
        <v>1465.7280000000001</v>
      </c>
      <c r="FY36">
        <v>1324.7829999999999</v>
      </c>
      <c r="FZ36">
        <v>1415.5519999999999</v>
      </c>
      <c r="GA36">
        <v>1212.2539999999999</v>
      </c>
      <c r="GB36">
        <v>1313.992</v>
      </c>
      <c r="GC36">
        <v>1295.2919999999999</v>
      </c>
      <c r="GD36">
        <v>1301.1469999999999</v>
      </c>
      <c r="GE36">
        <v>1346.693</v>
      </c>
      <c r="GF36">
        <v>884.77269999999999</v>
      </c>
      <c r="GG36">
        <v>879.60580000000004</v>
      </c>
      <c r="GH36">
        <v>910.46849999999995</v>
      </c>
      <c r="GI36">
        <v>985.10410000000002</v>
      </c>
      <c r="GJ36">
        <v>915.71310000000005</v>
      </c>
      <c r="GK36">
        <v>991.83249999999998</v>
      </c>
      <c r="GL36">
        <v>1046.6110000000001</v>
      </c>
      <c r="GM36">
        <v>1066.261</v>
      </c>
      <c r="GN36">
        <v>1176.3630000000001</v>
      </c>
      <c r="GO36">
        <v>1221.123</v>
      </c>
      <c r="GP36">
        <v>1269.1089999999999</v>
      </c>
      <c r="GQ36">
        <v>1324.654</v>
      </c>
      <c r="GR36">
        <v>1369.4480000000001</v>
      </c>
      <c r="GS36">
        <v>1418.2280000000001</v>
      </c>
      <c r="GT36">
        <v>623.33040000000005</v>
      </c>
      <c r="GU36">
        <v>662.81280000000004</v>
      </c>
      <c r="GV36">
        <v>682.20690000000002</v>
      </c>
      <c r="GW36">
        <v>736.43020000000001</v>
      </c>
      <c r="GX36">
        <v>1723.289</v>
      </c>
      <c r="GY36">
        <v>1667.0260000000001</v>
      </c>
    </row>
    <row r="37" spans="1:207" x14ac:dyDescent="0.25">
      <c r="A37">
        <v>926.01149999999996</v>
      </c>
      <c r="B37">
        <v>1074.5920000000001</v>
      </c>
      <c r="C37">
        <v>1232.829</v>
      </c>
      <c r="D37">
        <v>1356.26</v>
      </c>
      <c r="E37">
        <v>1520.299</v>
      </c>
      <c r="F37">
        <v>1701.5319999999999</v>
      </c>
      <c r="G37">
        <v>1793.376</v>
      </c>
      <c r="H37">
        <v>1962.7149999999999</v>
      </c>
      <c r="I37">
        <v>866.69500000000005</v>
      </c>
      <c r="J37">
        <v>1063.556</v>
      </c>
      <c r="K37">
        <v>1272.2139999999999</v>
      </c>
      <c r="L37">
        <v>1524.3820000000001</v>
      </c>
      <c r="M37">
        <v>1787.0809999999999</v>
      </c>
      <c r="N37">
        <v>2318.4879999999998</v>
      </c>
      <c r="O37">
        <v>2547.828</v>
      </c>
      <c r="P37">
        <v>535.7595</v>
      </c>
      <c r="Q37">
        <v>573.42960000000005</v>
      </c>
      <c r="R37">
        <v>640.46420000000001</v>
      </c>
      <c r="S37">
        <v>698.26469999999995</v>
      </c>
      <c r="T37">
        <v>773.09469999999999</v>
      </c>
      <c r="U37">
        <v>533.44579999999996</v>
      </c>
      <c r="V37">
        <v>611.03819999999996</v>
      </c>
      <c r="W37">
        <v>676.52440000000001</v>
      </c>
      <c r="X37">
        <v>728.45209999999997</v>
      </c>
      <c r="Y37">
        <v>818.06420000000003</v>
      </c>
      <c r="Z37">
        <v>901.99199999999996</v>
      </c>
      <c r="AA37">
        <v>995.29300000000001</v>
      </c>
      <c r="AB37">
        <v>905.87260000000003</v>
      </c>
      <c r="AC37">
        <v>953.77739999999994</v>
      </c>
      <c r="AD37">
        <v>823.01779999999997</v>
      </c>
      <c r="AE37">
        <v>862.71280000000002</v>
      </c>
      <c r="AF37">
        <v>2473.143</v>
      </c>
      <c r="AG37">
        <v>818.06420000000003</v>
      </c>
      <c r="AH37">
        <v>901.99199999999996</v>
      </c>
      <c r="AI37">
        <v>887.88829999999996</v>
      </c>
      <c r="AJ37">
        <v>891.22619999999995</v>
      </c>
      <c r="AK37">
        <v>944.54169999999999</v>
      </c>
      <c r="AL37">
        <v>991.82669999999996</v>
      </c>
      <c r="AM37">
        <v>1096.365</v>
      </c>
      <c r="AN37">
        <v>417.51549999999997</v>
      </c>
      <c r="AO37">
        <v>125.0347</v>
      </c>
      <c r="AP37">
        <v>272.82769999999999</v>
      </c>
      <c r="AQ37">
        <v>5141.5060000000003</v>
      </c>
      <c r="AR37">
        <v>662.38940000000002</v>
      </c>
      <c r="AS37">
        <v>564.67790000000002</v>
      </c>
      <c r="AT37">
        <v>607.70039999999995</v>
      </c>
      <c r="AU37">
        <v>658.58360000000005</v>
      </c>
      <c r="AV37">
        <v>749.39189999999996</v>
      </c>
      <c r="AW37">
        <v>845.33180000000004</v>
      </c>
      <c r="AX37">
        <v>111.0403</v>
      </c>
      <c r="AY37">
        <v>136.47120000000001</v>
      </c>
      <c r="AZ37">
        <v>765.43209999999999</v>
      </c>
      <c r="BA37">
        <v>706.96709999999996</v>
      </c>
      <c r="BB37">
        <v>649.41179999999997</v>
      </c>
      <c r="BC37">
        <v>727.97680000000003</v>
      </c>
      <c r="BD37">
        <v>700.96180000000004</v>
      </c>
      <c r="BE37">
        <v>788.38480000000004</v>
      </c>
      <c r="BF37">
        <v>794.23649999999998</v>
      </c>
      <c r="BG37">
        <v>845.14350000000002</v>
      </c>
      <c r="BH37">
        <v>875.35080000000005</v>
      </c>
      <c r="BI37">
        <v>911.12310000000002</v>
      </c>
      <c r="BJ37">
        <v>957.96699999999998</v>
      </c>
      <c r="BK37">
        <v>979.52850000000001</v>
      </c>
      <c r="BL37">
        <v>1024.9490000000001</v>
      </c>
      <c r="BM37">
        <v>722.97149999999999</v>
      </c>
      <c r="BN37">
        <v>795.39020000000005</v>
      </c>
      <c r="BO37">
        <v>69.870050000000006</v>
      </c>
      <c r="BP37">
        <v>86.696060000000003</v>
      </c>
      <c r="BQ37">
        <v>134.4751</v>
      </c>
      <c r="BR37">
        <v>68.968119999999999</v>
      </c>
      <c r="BS37">
        <v>4.4744359999999999</v>
      </c>
      <c r="BT37">
        <v>1143.624</v>
      </c>
      <c r="BU37">
        <v>1134.5409999999999</v>
      </c>
      <c r="BV37">
        <v>241.73949999999999</v>
      </c>
      <c r="BW37">
        <v>1022.086</v>
      </c>
      <c r="BX37">
        <v>658.80169999999998</v>
      </c>
      <c r="BY37">
        <v>151.01079999999999</v>
      </c>
      <c r="BZ37">
        <v>662.38940000000002</v>
      </c>
      <c r="CA37">
        <v>564.67790000000002</v>
      </c>
      <c r="CB37">
        <v>795.75660000000005</v>
      </c>
      <c r="CC37">
        <v>891.22619999999995</v>
      </c>
      <c r="CD37">
        <v>4.4744359999999999</v>
      </c>
      <c r="CE37">
        <v>148.25219999999999</v>
      </c>
      <c r="CF37">
        <v>189.97630000000001</v>
      </c>
      <c r="CG37">
        <v>1068.4110000000001</v>
      </c>
      <c r="CH37">
        <v>544.64689999999996</v>
      </c>
      <c r="CI37">
        <v>533.44579999999996</v>
      </c>
      <c r="CJ37">
        <v>676.52440000000001</v>
      </c>
      <c r="CK37">
        <v>111.94970000000001</v>
      </c>
      <c r="CL37">
        <v>152.3965</v>
      </c>
      <c r="CM37">
        <v>80.786050000000003</v>
      </c>
      <c r="CN37">
        <v>690.88189999999997</v>
      </c>
      <c r="CO37">
        <v>823.47050000000002</v>
      </c>
      <c r="CP37">
        <v>887.88829999999996</v>
      </c>
      <c r="CQ37">
        <v>854.82330000000002</v>
      </c>
      <c r="CR37">
        <v>835.66869999999994</v>
      </c>
      <c r="CS37">
        <v>970.48329999999999</v>
      </c>
      <c r="CT37">
        <v>862.73800000000006</v>
      </c>
      <c r="CU37">
        <v>950.35760000000005</v>
      </c>
      <c r="CV37">
        <v>1068.3440000000001</v>
      </c>
      <c r="CW37">
        <v>1100.1320000000001</v>
      </c>
      <c r="CX37">
        <v>1337.963</v>
      </c>
      <c r="CY37">
        <v>1178.136</v>
      </c>
      <c r="CZ37">
        <v>1259.3430000000001</v>
      </c>
      <c r="DA37">
        <v>1247.376</v>
      </c>
      <c r="DB37">
        <v>1380.6669999999999</v>
      </c>
      <c r="DC37">
        <v>1323.3579999999999</v>
      </c>
      <c r="DD37">
        <v>542.89260000000002</v>
      </c>
      <c r="DE37">
        <v>558.25829999999996</v>
      </c>
      <c r="DF37">
        <v>701.04459999999995</v>
      </c>
      <c r="DG37">
        <v>1094.904</v>
      </c>
      <c r="DH37">
        <v>1176.135</v>
      </c>
      <c r="DI37">
        <v>1214.663</v>
      </c>
      <c r="DJ37">
        <v>1237.5119999999999</v>
      </c>
      <c r="DK37">
        <v>1283.3389999999999</v>
      </c>
      <c r="DL37">
        <v>1280.8869999999999</v>
      </c>
      <c r="DM37">
        <v>927.53510000000006</v>
      </c>
      <c r="DN37">
        <v>995.45190000000002</v>
      </c>
      <c r="DO37">
        <v>866.7346</v>
      </c>
      <c r="DP37">
        <v>892.66909999999996</v>
      </c>
      <c r="DQ37">
        <v>1118.6600000000001</v>
      </c>
      <c r="DR37">
        <v>908.86009999999999</v>
      </c>
      <c r="DS37">
        <v>996.42190000000005</v>
      </c>
      <c r="DT37">
        <v>985.75710000000004</v>
      </c>
      <c r="DU37">
        <v>1007.903</v>
      </c>
      <c r="DV37">
        <v>1154.0830000000001</v>
      </c>
      <c r="DW37">
        <v>995.45190000000002</v>
      </c>
      <c r="DX37">
        <v>1083.2080000000001</v>
      </c>
      <c r="DY37">
        <v>1304.241</v>
      </c>
      <c r="DZ37">
        <v>1118.6600000000001</v>
      </c>
      <c r="EA37">
        <v>1151.3030000000001</v>
      </c>
      <c r="EB37">
        <v>283.59010000000001</v>
      </c>
      <c r="EC37">
        <v>240.608</v>
      </c>
      <c r="ED37">
        <v>680.59389999999996</v>
      </c>
      <c r="EE37">
        <v>616.39670000000001</v>
      </c>
      <c r="EF37">
        <v>453.04410000000001</v>
      </c>
      <c r="EG37">
        <v>497.55070000000001</v>
      </c>
      <c r="EH37">
        <v>653.35469999999998</v>
      </c>
      <c r="EI37">
        <v>762.30930000000001</v>
      </c>
      <c r="EJ37">
        <v>809.33590000000004</v>
      </c>
      <c r="EK37">
        <v>626.23710000000005</v>
      </c>
      <c r="EL37">
        <v>699.70870000000002</v>
      </c>
      <c r="EM37">
        <v>554.23869999999999</v>
      </c>
      <c r="EN37">
        <v>686.3356</v>
      </c>
      <c r="EO37">
        <v>672.96050000000002</v>
      </c>
      <c r="EP37">
        <v>767.53579999999999</v>
      </c>
      <c r="EQ37">
        <v>736.2097</v>
      </c>
      <c r="ER37">
        <v>847.15509999999995</v>
      </c>
      <c r="ES37">
        <v>887.83029999999997</v>
      </c>
      <c r="ET37">
        <v>1406.13</v>
      </c>
      <c r="EU37">
        <v>793.56659999999999</v>
      </c>
      <c r="EV37">
        <v>749.5557</v>
      </c>
      <c r="EW37">
        <v>747.38649999999996</v>
      </c>
      <c r="EX37">
        <v>758.4982</v>
      </c>
      <c r="EY37">
        <v>783.86479999999995</v>
      </c>
      <c r="EZ37">
        <v>995.38549999999998</v>
      </c>
      <c r="FA37">
        <v>1045.751</v>
      </c>
      <c r="FB37">
        <v>1091.4169999999999</v>
      </c>
      <c r="FC37">
        <v>1133.2239999999999</v>
      </c>
      <c r="FD37">
        <v>200.65940000000001</v>
      </c>
      <c r="FE37">
        <v>430.40260000000001</v>
      </c>
      <c r="FF37">
        <v>485.9</v>
      </c>
      <c r="FG37">
        <v>454.21969999999999</v>
      </c>
      <c r="FH37">
        <v>560.0376</v>
      </c>
      <c r="FI37">
        <v>559.19200000000001</v>
      </c>
      <c r="FJ37">
        <v>443.79910000000001</v>
      </c>
      <c r="FK37">
        <v>509.68709999999999</v>
      </c>
      <c r="FL37">
        <v>514.03729999999996</v>
      </c>
      <c r="FM37">
        <v>575.33090000000004</v>
      </c>
      <c r="FN37">
        <v>1043.8810000000001</v>
      </c>
      <c r="FO37">
        <v>1007.576</v>
      </c>
      <c r="FP37">
        <v>964.29179999999997</v>
      </c>
      <c r="FQ37">
        <v>1677.7550000000001</v>
      </c>
      <c r="FR37">
        <v>1734.665</v>
      </c>
      <c r="FS37">
        <v>977.2106</v>
      </c>
      <c r="FT37">
        <v>1782.0360000000001</v>
      </c>
      <c r="FU37">
        <v>1378.5730000000001</v>
      </c>
      <c r="FV37">
        <v>1399.5</v>
      </c>
      <c r="FW37">
        <v>1542.1610000000001</v>
      </c>
      <c r="FX37">
        <v>1475.4860000000001</v>
      </c>
      <c r="FY37">
        <v>1334.1569999999999</v>
      </c>
      <c r="FZ37">
        <v>1426.31</v>
      </c>
      <c r="GA37">
        <v>1221.979</v>
      </c>
      <c r="GB37">
        <v>1324.194</v>
      </c>
      <c r="GC37">
        <v>1304.241</v>
      </c>
      <c r="GD37">
        <v>1311.8510000000001</v>
      </c>
      <c r="GE37">
        <v>1356.453</v>
      </c>
      <c r="GF37">
        <v>892.9</v>
      </c>
      <c r="GG37">
        <v>887.83029999999997</v>
      </c>
      <c r="GH37">
        <v>918.25850000000003</v>
      </c>
      <c r="GI37">
        <v>993.86429999999996</v>
      </c>
      <c r="GJ37">
        <v>926.01149999999996</v>
      </c>
      <c r="GK37">
        <v>1000.029</v>
      </c>
      <c r="GL37">
        <v>1055.268</v>
      </c>
      <c r="GM37">
        <v>1074.5920000000001</v>
      </c>
      <c r="GN37">
        <v>1183.279</v>
      </c>
      <c r="GO37">
        <v>1228.248</v>
      </c>
      <c r="GP37">
        <v>1276.3720000000001</v>
      </c>
      <c r="GQ37">
        <v>1332.6469999999999</v>
      </c>
      <c r="GR37">
        <v>1377.7080000000001</v>
      </c>
      <c r="GS37">
        <v>1426.6849999999999</v>
      </c>
      <c r="GT37">
        <v>632.70550000000003</v>
      </c>
      <c r="GU37">
        <v>669.94989999999996</v>
      </c>
      <c r="GV37">
        <v>690.12440000000004</v>
      </c>
      <c r="GW37">
        <v>744.64750000000004</v>
      </c>
      <c r="GX37">
        <v>1734.665</v>
      </c>
      <c r="GY37">
        <v>1677.7550000000001</v>
      </c>
    </row>
    <row r="38" spans="1:207" x14ac:dyDescent="0.25">
      <c r="A38">
        <v>936.01760000000002</v>
      </c>
      <c r="B38">
        <v>1082.4749999999999</v>
      </c>
      <c r="C38">
        <v>1241.18</v>
      </c>
      <c r="D38">
        <v>1365.5550000000001</v>
      </c>
      <c r="E38">
        <v>1529.848</v>
      </c>
      <c r="F38">
        <v>1712.9970000000001</v>
      </c>
      <c r="G38">
        <v>1805.7539999999999</v>
      </c>
      <c r="H38">
        <v>1975.117</v>
      </c>
      <c r="I38">
        <v>878.33579999999995</v>
      </c>
      <c r="J38">
        <v>1070.615</v>
      </c>
      <c r="K38">
        <v>1279.864</v>
      </c>
      <c r="L38">
        <v>1533.2360000000001</v>
      </c>
      <c r="M38">
        <v>1797.077</v>
      </c>
      <c r="N38">
        <v>2330.8330000000001</v>
      </c>
      <c r="O38">
        <v>2561.7159999999999</v>
      </c>
      <c r="P38">
        <v>566.7808</v>
      </c>
      <c r="Q38">
        <v>584.74090000000001</v>
      </c>
      <c r="R38">
        <v>648.41520000000003</v>
      </c>
      <c r="S38">
        <v>702.98050000000001</v>
      </c>
      <c r="T38">
        <v>775.65940000000001</v>
      </c>
      <c r="U38">
        <v>549.92330000000004</v>
      </c>
      <c r="V38">
        <v>620.41120000000001</v>
      </c>
      <c r="W38">
        <v>683.77919999999995</v>
      </c>
      <c r="X38">
        <v>731.93430000000001</v>
      </c>
      <c r="Y38">
        <v>821.64850000000001</v>
      </c>
      <c r="Z38">
        <v>903.87860000000001</v>
      </c>
      <c r="AA38">
        <v>997.39380000000006</v>
      </c>
      <c r="AB38">
        <v>912.82860000000005</v>
      </c>
      <c r="AC38">
        <v>960.26649999999995</v>
      </c>
      <c r="AD38">
        <v>831.05529999999999</v>
      </c>
      <c r="AE38">
        <v>870.13900000000001</v>
      </c>
      <c r="AF38">
        <v>2486.6869999999999</v>
      </c>
      <c r="AG38">
        <v>821.64850000000001</v>
      </c>
      <c r="AH38">
        <v>903.87860000000001</v>
      </c>
      <c r="AI38">
        <v>897.26319999999998</v>
      </c>
      <c r="AJ38">
        <v>894.072</v>
      </c>
      <c r="AK38">
        <v>946.58759999999995</v>
      </c>
      <c r="AL38">
        <v>995.30510000000004</v>
      </c>
      <c r="AM38">
        <v>1102.2929999999999</v>
      </c>
      <c r="AN38">
        <v>50.728140000000003</v>
      </c>
      <c r="AO38">
        <v>149.6858</v>
      </c>
      <c r="AP38">
        <v>274.5847</v>
      </c>
      <c r="AQ38">
        <v>315.41669999999999</v>
      </c>
      <c r="AR38">
        <v>823.15470000000005</v>
      </c>
      <c r="AS38">
        <v>576.59109999999998</v>
      </c>
      <c r="AT38">
        <v>609.38620000000003</v>
      </c>
      <c r="AU38">
        <v>660.51840000000004</v>
      </c>
      <c r="AV38">
        <v>750.61779999999999</v>
      </c>
      <c r="AW38">
        <v>848.23469999999998</v>
      </c>
      <c r="AX38">
        <v>111.4776</v>
      </c>
      <c r="AY38">
        <v>163.04599999999999</v>
      </c>
      <c r="AZ38">
        <v>946.77080000000001</v>
      </c>
      <c r="BA38">
        <v>779.23530000000005</v>
      </c>
      <c r="BB38">
        <v>667.50540000000001</v>
      </c>
      <c r="BC38">
        <v>754.31820000000005</v>
      </c>
      <c r="BD38">
        <v>712.30060000000003</v>
      </c>
      <c r="BE38">
        <v>804.27620000000002</v>
      </c>
      <c r="BF38">
        <v>803.41610000000003</v>
      </c>
      <c r="BG38">
        <v>855.74829999999997</v>
      </c>
      <c r="BH38">
        <v>884.27419999999995</v>
      </c>
      <c r="BI38">
        <v>921.08029999999997</v>
      </c>
      <c r="BJ38">
        <v>967.38699999999994</v>
      </c>
      <c r="BK38">
        <v>988.04970000000003</v>
      </c>
      <c r="BL38">
        <v>1031.44</v>
      </c>
      <c r="BM38">
        <v>742.59230000000002</v>
      </c>
      <c r="BN38">
        <v>807.40380000000005</v>
      </c>
      <c r="BO38">
        <v>69.977930000000001</v>
      </c>
      <c r="BP38">
        <v>86.910820000000001</v>
      </c>
      <c r="BQ38">
        <v>136.53110000000001</v>
      </c>
      <c r="BR38">
        <v>68.656040000000004</v>
      </c>
      <c r="BS38">
        <v>35.417969999999997</v>
      </c>
      <c r="BT38">
        <v>1152.78</v>
      </c>
      <c r="BU38">
        <v>1143.5</v>
      </c>
      <c r="BV38">
        <v>243.45650000000001</v>
      </c>
      <c r="BW38">
        <v>244.67740000000001</v>
      </c>
      <c r="BX38">
        <v>901.37739999999997</v>
      </c>
      <c r="BY38">
        <v>154.03059999999999</v>
      </c>
      <c r="BZ38">
        <v>823.15470000000005</v>
      </c>
      <c r="CA38">
        <v>576.59109999999998</v>
      </c>
      <c r="CB38">
        <v>797.46950000000004</v>
      </c>
      <c r="CC38">
        <v>894.072</v>
      </c>
      <c r="CD38">
        <v>35.417969999999997</v>
      </c>
      <c r="CE38">
        <v>40.896819999999998</v>
      </c>
      <c r="CF38">
        <v>191.11250000000001</v>
      </c>
      <c r="CG38">
        <v>4498.7550000000001</v>
      </c>
      <c r="CH38">
        <v>611.06859999999995</v>
      </c>
      <c r="CI38">
        <v>549.92330000000004</v>
      </c>
      <c r="CJ38">
        <v>683.77919999999995</v>
      </c>
      <c r="CK38">
        <v>112.4435</v>
      </c>
      <c r="CL38">
        <v>153.50880000000001</v>
      </c>
      <c r="CM38">
        <v>160.79820000000001</v>
      </c>
      <c r="CN38">
        <v>1020.5309999999999</v>
      </c>
      <c r="CO38">
        <v>830.83140000000003</v>
      </c>
      <c r="CP38">
        <v>897.26319999999998</v>
      </c>
      <c r="CQ38">
        <v>862.64589999999998</v>
      </c>
      <c r="CR38">
        <v>842.58410000000003</v>
      </c>
      <c r="CS38">
        <v>978.72080000000005</v>
      </c>
      <c r="CT38">
        <v>865.34849999999994</v>
      </c>
      <c r="CU38">
        <v>952.65660000000003</v>
      </c>
      <c r="CV38">
        <v>1076.8879999999999</v>
      </c>
      <c r="CW38">
        <v>1108.76</v>
      </c>
      <c r="CX38">
        <v>1341.0039999999999</v>
      </c>
      <c r="CY38">
        <v>1187.6400000000001</v>
      </c>
      <c r="CZ38">
        <v>1268.5830000000001</v>
      </c>
      <c r="DA38">
        <v>1256.96</v>
      </c>
      <c r="DB38">
        <v>1388.895</v>
      </c>
      <c r="DC38">
        <v>1333.249</v>
      </c>
      <c r="DD38">
        <v>571.71010000000001</v>
      </c>
      <c r="DE38">
        <v>561.69839999999999</v>
      </c>
      <c r="DF38">
        <v>702.59090000000003</v>
      </c>
      <c r="DG38">
        <v>1102.9280000000001</v>
      </c>
      <c r="DH38">
        <v>1184.8140000000001</v>
      </c>
      <c r="DI38">
        <v>1223.386</v>
      </c>
      <c r="DJ38">
        <v>1246.5309999999999</v>
      </c>
      <c r="DK38">
        <v>1293.0329999999999</v>
      </c>
      <c r="DL38">
        <v>1290.039</v>
      </c>
      <c r="DM38">
        <v>935.45420000000001</v>
      </c>
      <c r="DN38">
        <v>1003.713</v>
      </c>
      <c r="DO38">
        <v>874.72019999999998</v>
      </c>
      <c r="DP38">
        <v>899.71209999999996</v>
      </c>
      <c r="DQ38">
        <v>1127.4490000000001</v>
      </c>
      <c r="DR38">
        <v>915.10829999999999</v>
      </c>
      <c r="DS38">
        <v>1004.801</v>
      </c>
      <c r="DT38">
        <v>991.01329999999996</v>
      </c>
      <c r="DU38">
        <v>1015.489</v>
      </c>
      <c r="DV38">
        <v>1162.52</v>
      </c>
      <c r="DW38">
        <v>1003.713</v>
      </c>
      <c r="DX38">
        <v>1088.9590000000001</v>
      </c>
      <c r="DY38">
        <v>1312.5920000000001</v>
      </c>
      <c r="DZ38">
        <v>1127.4490000000001</v>
      </c>
      <c r="EA38">
        <v>1160.373</v>
      </c>
      <c r="EB38">
        <v>285.0779</v>
      </c>
      <c r="EC38">
        <v>241.91139999999999</v>
      </c>
      <c r="ED38">
        <v>701.04909999999995</v>
      </c>
      <c r="EE38">
        <v>627.87080000000003</v>
      </c>
      <c r="EF38">
        <v>453.50880000000001</v>
      </c>
      <c r="EG38">
        <v>498.73860000000002</v>
      </c>
      <c r="EH38">
        <v>665.53020000000004</v>
      </c>
      <c r="EI38">
        <v>770.69460000000004</v>
      </c>
      <c r="EJ38">
        <v>818.28420000000006</v>
      </c>
      <c r="EK38">
        <v>690.15790000000004</v>
      </c>
      <c r="EL38">
        <v>835.62599999999998</v>
      </c>
      <c r="EM38">
        <v>570.40980000000002</v>
      </c>
      <c r="EN38">
        <v>697.8759</v>
      </c>
      <c r="EO38">
        <v>691.68539999999996</v>
      </c>
      <c r="EP38">
        <v>777.28189999999995</v>
      </c>
      <c r="EQ38">
        <v>747.43299999999999</v>
      </c>
      <c r="ER38">
        <v>855.64949999999999</v>
      </c>
      <c r="ES38">
        <v>895.87900000000002</v>
      </c>
      <c r="ET38">
        <v>5288.5559999999996</v>
      </c>
      <c r="EU38">
        <v>888.89819999999997</v>
      </c>
      <c r="EV38">
        <v>783.82619999999997</v>
      </c>
      <c r="EW38">
        <v>765.9633</v>
      </c>
      <c r="EX38">
        <v>769.48440000000005</v>
      </c>
      <c r="EY38">
        <v>793.24680000000001</v>
      </c>
      <c r="EZ38">
        <v>1001.88</v>
      </c>
      <c r="FA38">
        <v>1052.0060000000001</v>
      </c>
      <c r="FB38">
        <v>1097.7170000000001</v>
      </c>
      <c r="FC38">
        <v>1139.713</v>
      </c>
      <c r="FD38">
        <v>202.79499999999999</v>
      </c>
      <c r="FE38">
        <v>440.16109999999998</v>
      </c>
      <c r="FF38">
        <v>495.57420000000002</v>
      </c>
      <c r="FG38">
        <v>460.82159999999999</v>
      </c>
      <c r="FH38">
        <v>565.91669999999999</v>
      </c>
      <c r="FI38">
        <v>630.76369999999997</v>
      </c>
      <c r="FJ38">
        <v>457.29320000000001</v>
      </c>
      <c r="FK38">
        <v>520.08109999999999</v>
      </c>
      <c r="FL38">
        <v>518.41099999999994</v>
      </c>
      <c r="FM38">
        <v>580.48199999999997</v>
      </c>
      <c r="FN38">
        <v>1051.164</v>
      </c>
      <c r="FO38">
        <v>1014.079</v>
      </c>
      <c r="FP38">
        <v>970.5489</v>
      </c>
      <c r="FQ38">
        <v>1687.473</v>
      </c>
      <c r="FR38">
        <v>1745.23</v>
      </c>
      <c r="FS38">
        <v>984.42719999999997</v>
      </c>
      <c r="FT38">
        <v>1789.683</v>
      </c>
      <c r="FU38">
        <v>1388.433</v>
      </c>
      <c r="FV38">
        <v>1409.7239999999999</v>
      </c>
      <c r="FW38">
        <v>1552.124</v>
      </c>
      <c r="FX38">
        <v>1484.671</v>
      </c>
      <c r="FY38">
        <v>1342.8779999999999</v>
      </c>
      <c r="FZ38">
        <v>1436.4</v>
      </c>
      <c r="GA38">
        <v>1231.117</v>
      </c>
      <c r="GB38">
        <v>1333.7470000000001</v>
      </c>
      <c r="GC38">
        <v>1312.5920000000001</v>
      </c>
      <c r="GD38">
        <v>1321.835</v>
      </c>
      <c r="GE38">
        <v>1365.62</v>
      </c>
      <c r="GF38">
        <v>900.79240000000004</v>
      </c>
      <c r="GG38">
        <v>895.87900000000002</v>
      </c>
      <c r="GH38">
        <v>925.87530000000004</v>
      </c>
      <c r="GI38">
        <v>1002.231</v>
      </c>
      <c r="GJ38">
        <v>936.01760000000002</v>
      </c>
      <c r="GK38">
        <v>1007.828</v>
      </c>
      <c r="GL38">
        <v>1063.586</v>
      </c>
      <c r="GM38">
        <v>1082.4749999999999</v>
      </c>
      <c r="GN38">
        <v>1189.7670000000001</v>
      </c>
      <c r="GO38">
        <v>1234.913</v>
      </c>
      <c r="GP38">
        <v>1283.1479999999999</v>
      </c>
      <c r="GQ38">
        <v>1340.069</v>
      </c>
      <c r="GR38">
        <v>1385.366</v>
      </c>
      <c r="GS38">
        <v>1434.5170000000001</v>
      </c>
      <c r="GT38">
        <v>642.20659999999998</v>
      </c>
      <c r="GU38">
        <v>676.91949999999997</v>
      </c>
      <c r="GV38">
        <v>697.80240000000003</v>
      </c>
      <c r="GW38">
        <v>752.5616</v>
      </c>
      <c r="GX38">
        <v>1745.23</v>
      </c>
      <c r="GY38">
        <v>1687.473</v>
      </c>
    </row>
    <row r="39" spans="1:207" x14ac:dyDescent="0.25">
      <c r="A39">
        <v>955.9425</v>
      </c>
      <c r="B39">
        <v>1097.5239999999999</v>
      </c>
      <c r="C39">
        <v>1256.8610000000001</v>
      </c>
      <c r="D39">
        <v>1382.904</v>
      </c>
      <c r="E39">
        <v>1547.441</v>
      </c>
      <c r="F39">
        <v>1734.335</v>
      </c>
      <c r="G39">
        <v>1828.702</v>
      </c>
      <c r="H39">
        <v>1997.8579999999999</v>
      </c>
      <c r="I39">
        <v>902.09789999999998</v>
      </c>
      <c r="J39">
        <v>1084.364</v>
      </c>
      <c r="K39">
        <v>1294.248</v>
      </c>
      <c r="L39">
        <v>1549.748</v>
      </c>
      <c r="M39">
        <v>1815.6479999999999</v>
      </c>
      <c r="N39">
        <v>2353.665</v>
      </c>
      <c r="O39">
        <v>2587.386</v>
      </c>
      <c r="P39">
        <v>664.72450000000003</v>
      </c>
      <c r="Q39">
        <v>611.36919999999998</v>
      </c>
      <c r="R39">
        <v>665.88340000000005</v>
      </c>
      <c r="S39">
        <v>713.05029999999999</v>
      </c>
      <c r="T39">
        <v>780.93700000000001</v>
      </c>
      <c r="U39">
        <v>593.26350000000002</v>
      </c>
      <c r="V39">
        <v>641.36630000000002</v>
      </c>
      <c r="W39">
        <v>699.24749999999995</v>
      </c>
      <c r="X39">
        <v>739.24180000000001</v>
      </c>
      <c r="Y39">
        <v>828.74779999999998</v>
      </c>
      <c r="Z39">
        <v>907.39089999999999</v>
      </c>
      <c r="AA39">
        <v>1001.18</v>
      </c>
      <c r="AB39">
        <v>926.96870000000001</v>
      </c>
      <c r="AC39">
        <v>973.21079999999995</v>
      </c>
      <c r="AD39">
        <v>848.33190000000002</v>
      </c>
      <c r="AE39">
        <v>885.62279999999998</v>
      </c>
      <c r="AF39">
        <v>2511.712</v>
      </c>
      <c r="AG39">
        <v>828.74779999999998</v>
      </c>
      <c r="AH39">
        <v>907.39089999999999</v>
      </c>
      <c r="AI39">
        <v>915.92690000000005</v>
      </c>
      <c r="AJ39">
        <v>899.51480000000004</v>
      </c>
      <c r="AK39">
        <v>950.35180000000003</v>
      </c>
      <c r="AL39">
        <v>1001.728</v>
      </c>
      <c r="AM39">
        <v>1113.3689999999999</v>
      </c>
      <c r="AN39">
        <v>274.47789999999998</v>
      </c>
      <c r="AO39">
        <v>170.078</v>
      </c>
      <c r="AP39">
        <v>145.2612</v>
      </c>
      <c r="AQ39">
        <v>319.11840000000001</v>
      </c>
      <c r="AR39">
        <v>4094.8069999999998</v>
      </c>
      <c r="AS39">
        <v>614.75710000000004</v>
      </c>
      <c r="AT39">
        <v>615.07460000000003</v>
      </c>
      <c r="AU39">
        <v>665.66049999999996</v>
      </c>
      <c r="AV39">
        <v>753.34979999999996</v>
      </c>
      <c r="AW39">
        <v>853.95180000000005</v>
      </c>
      <c r="AX39">
        <v>111.91759999999999</v>
      </c>
      <c r="AY39">
        <v>186.8801</v>
      </c>
      <c r="AZ39">
        <v>530.26859999999999</v>
      </c>
      <c r="BA39">
        <v>1371.828</v>
      </c>
      <c r="BB39">
        <v>717.36080000000004</v>
      </c>
      <c r="BC39">
        <v>835.01530000000002</v>
      </c>
      <c r="BD39">
        <v>738.44219999999996</v>
      </c>
      <c r="BE39">
        <v>839.4796</v>
      </c>
      <c r="BF39">
        <v>822.19929999999999</v>
      </c>
      <c r="BG39">
        <v>877.64980000000003</v>
      </c>
      <c r="BH39">
        <v>901.9479</v>
      </c>
      <c r="BI39">
        <v>941.15589999999997</v>
      </c>
      <c r="BJ39">
        <v>985.70780000000002</v>
      </c>
      <c r="BK39">
        <v>1005.011</v>
      </c>
      <c r="BL39">
        <v>1043.925</v>
      </c>
      <c r="BM39">
        <v>789.01099999999997</v>
      </c>
      <c r="BN39">
        <v>834.11009999999999</v>
      </c>
      <c r="BO39">
        <v>70.158829999999995</v>
      </c>
      <c r="BP39">
        <v>87.303370000000001</v>
      </c>
      <c r="BQ39">
        <v>138.99350000000001</v>
      </c>
      <c r="BR39">
        <v>67.877009999999999</v>
      </c>
      <c r="BS39">
        <v>63.155889999999999</v>
      </c>
      <c r="BT39">
        <v>1169.818</v>
      </c>
      <c r="BU39">
        <v>1160.6079999999999</v>
      </c>
      <c r="BV39">
        <v>106.19750000000001</v>
      </c>
      <c r="BW39">
        <v>247.71950000000001</v>
      </c>
      <c r="BX39">
        <v>1470.7550000000001</v>
      </c>
      <c r="BY39">
        <v>157.12540000000001</v>
      </c>
      <c r="BZ39">
        <v>4094.8069999999998</v>
      </c>
      <c r="CA39">
        <v>614.75710000000004</v>
      </c>
      <c r="CB39">
        <v>800.99</v>
      </c>
      <c r="CC39">
        <v>899.51480000000004</v>
      </c>
      <c r="CD39">
        <v>63.155889999999999</v>
      </c>
      <c r="CE39">
        <v>93.931219999999996</v>
      </c>
      <c r="CF39">
        <v>21.169879999999999</v>
      </c>
      <c r="CG39">
        <v>234.08869999999999</v>
      </c>
      <c r="CH39">
        <v>1015.626</v>
      </c>
      <c r="CI39">
        <v>593.26350000000002</v>
      </c>
      <c r="CJ39">
        <v>699.24749999999995</v>
      </c>
      <c r="CK39">
        <v>113.3014</v>
      </c>
      <c r="CL39">
        <v>155.4974</v>
      </c>
      <c r="CM39">
        <v>226.80869999999999</v>
      </c>
      <c r="CN39">
        <v>314.5093</v>
      </c>
      <c r="CO39">
        <v>845.42449999999997</v>
      </c>
      <c r="CP39">
        <v>915.92690000000005</v>
      </c>
      <c r="CQ39">
        <v>878.23540000000003</v>
      </c>
      <c r="CR39">
        <v>856.38329999999996</v>
      </c>
      <c r="CS39">
        <v>995.29650000000004</v>
      </c>
      <c r="CT39">
        <v>870.4348</v>
      </c>
      <c r="CU39">
        <v>956.91780000000006</v>
      </c>
      <c r="CV39">
        <v>1094.145</v>
      </c>
      <c r="CW39">
        <v>1125.2809999999999</v>
      </c>
      <c r="CX39">
        <v>1346.248</v>
      </c>
      <c r="CY39">
        <v>1206.0360000000001</v>
      </c>
      <c r="CZ39">
        <v>1286.0509999999999</v>
      </c>
      <c r="DA39">
        <v>1275.2629999999999</v>
      </c>
      <c r="DB39">
        <v>1403.7139999999999</v>
      </c>
      <c r="DC39">
        <v>1352.0740000000001</v>
      </c>
      <c r="DD39">
        <v>695.16949999999997</v>
      </c>
      <c r="DE39">
        <v>573.72829999999999</v>
      </c>
      <c r="DF39">
        <v>706.36159999999995</v>
      </c>
      <c r="DG39">
        <v>1118.0930000000001</v>
      </c>
      <c r="DH39">
        <v>1201.2929999999999</v>
      </c>
      <c r="DI39">
        <v>1239.896</v>
      </c>
      <c r="DJ39">
        <v>1263.6389999999999</v>
      </c>
      <c r="DK39">
        <v>1311.3489999999999</v>
      </c>
      <c r="DL39">
        <v>1307.252</v>
      </c>
      <c r="DM39">
        <v>951.09760000000006</v>
      </c>
      <c r="DN39">
        <v>1019.812</v>
      </c>
      <c r="DO39">
        <v>890.67579999999998</v>
      </c>
      <c r="DP39">
        <v>913.59569999999997</v>
      </c>
      <c r="DQ39">
        <v>1144.2090000000001</v>
      </c>
      <c r="DR39">
        <v>927.50649999999996</v>
      </c>
      <c r="DS39">
        <v>1021.008</v>
      </c>
      <c r="DT39">
        <v>1001.063</v>
      </c>
      <c r="DU39">
        <v>1030.0160000000001</v>
      </c>
      <c r="DV39">
        <v>1178.521</v>
      </c>
      <c r="DW39">
        <v>1019.812</v>
      </c>
      <c r="DX39">
        <v>1099.8579999999999</v>
      </c>
      <c r="DY39">
        <v>1328.201</v>
      </c>
      <c r="DZ39">
        <v>1144.2090000000001</v>
      </c>
      <c r="EA39">
        <v>1177.296</v>
      </c>
      <c r="EB39">
        <v>54.163580000000003</v>
      </c>
      <c r="EC39">
        <v>5.0162100000000001</v>
      </c>
      <c r="ED39">
        <v>760.00429999999994</v>
      </c>
      <c r="EE39">
        <v>657.28579999999999</v>
      </c>
      <c r="EF39">
        <v>456.75850000000003</v>
      </c>
      <c r="EG39">
        <v>500.76339999999999</v>
      </c>
      <c r="EH39">
        <v>694.21090000000004</v>
      </c>
      <c r="EI39">
        <v>788.4008</v>
      </c>
      <c r="EJ39">
        <v>837.17960000000005</v>
      </c>
      <c r="EK39">
        <v>1011.093</v>
      </c>
      <c r="EL39">
        <v>2922.7829999999999</v>
      </c>
      <c r="EM39">
        <v>626.10519999999997</v>
      </c>
      <c r="EN39">
        <v>725.85559999999998</v>
      </c>
      <c r="EO39">
        <v>740.66219999999998</v>
      </c>
      <c r="EP39">
        <v>798.56479999999999</v>
      </c>
      <c r="EQ39">
        <v>772.90740000000005</v>
      </c>
      <c r="ER39">
        <v>873.18140000000005</v>
      </c>
      <c r="ES39">
        <v>912.11890000000005</v>
      </c>
      <c r="ET39">
        <v>464.66520000000003</v>
      </c>
      <c r="EU39">
        <v>1537.2739999999999</v>
      </c>
      <c r="EV39">
        <v>894.09519999999998</v>
      </c>
      <c r="EW39">
        <v>813.66030000000001</v>
      </c>
      <c r="EX39">
        <v>795.74369999999999</v>
      </c>
      <c r="EY39">
        <v>814.39239999999995</v>
      </c>
      <c r="EZ39">
        <v>1014.644</v>
      </c>
      <c r="FA39">
        <v>1064.134</v>
      </c>
      <c r="FB39">
        <v>1109.81</v>
      </c>
      <c r="FC39">
        <v>1152.07</v>
      </c>
      <c r="FD39">
        <v>206.2054</v>
      </c>
      <c r="FE39">
        <v>473.72770000000003</v>
      </c>
      <c r="FF39">
        <v>518.38009999999997</v>
      </c>
      <c r="FG39">
        <v>479.61439999999999</v>
      </c>
      <c r="FH39">
        <v>577.66369999999995</v>
      </c>
      <c r="FI39">
        <v>1052.0999999999999</v>
      </c>
      <c r="FJ39">
        <v>506.7149</v>
      </c>
      <c r="FK39">
        <v>547.61</v>
      </c>
      <c r="FL39">
        <v>529.5752</v>
      </c>
      <c r="FM39">
        <v>592.09569999999997</v>
      </c>
      <c r="FN39">
        <v>1065.2380000000001</v>
      </c>
      <c r="FO39">
        <v>1026.3530000000001</v>
      </c>
      <c r="FP39">
        <v>982.46789999999999</v>
      </c>
      <c r="FQ39">
        <v>1704.749</v>
      </c>
      <c r="FR39">
        <v>1764.8340000000001</v>
      </c>
      <c r="FS39">
        <v>997.95899999999995</v>
      </c>
      <c r="FT39">
        <v>1803.6289999999999</v>
      </c>
      <c r="FU39">
        <v>1406.9269999999999</v>
      </c>
      <c r="FV39">
        <v>1429.126</v>
      </c>
      <c r="FW39">
        <v>1570.5709999999999</v>
      </c>
      <c r="FX39">
        <v>1502.069</v>
      </c>
      <c r="FY39">
        <v>1359.1020000000001</v>
      </c>
      <c r="FZ39">
        <v>1455.37</v>
      </c>
      <c r="GA39">
        <v>1248.354</v>
      </c>
      <c r="GB39">
        <v>1351.674</v>
      </c>
      <c r="GC39">
        <v>1328.201</v>
      </c>
      <c r="GD39">
        <v>1340.4590000000001</v>
      </c>
      <c r="GE39">
        <v>1382.905</v>
      </c>
      <c r="GF39">
        <v>916.47270000000003</v>
      </c>
      <c r="GG39">
        <v>912.11890000000005</v>
      </c>
      <c r="GH39">
        <v>941.23770000000002</v>
      </c>
      <c r="GI39">
        <v>1018.431</v>
      </c>
      <c r="GJ39">
        <v>955.9425</v>
      </c>
      <c r="GK39">
        <v>1022.862</v>
      </c>
      <c r="GL39">
        <v>1079.8630000000001</v>
      </c>
      <c r="GM39">
        <v>1097.5239999999999</v>
      </c>
      <c r="GN39">
        <v>1202.04</v>
      </c>
      <c r="GO39">
        <v>1247.4580000000001</v>
      </c>
      <c r="GP39">
        <v>1295.847</v>
      </c>
      <c r="GQ39">
        <v>1353.8720000000001</v>
      </c>
      <c r="GR39">
        <v>1399.577</v>
      </c>
      <c r="GS39">
        <v>1449.0150000000001</v>
      </c>
      <c r="GT39">
        <v>662.55629999999996</v>
      </c>
      <c r="GU39">
        <v>691.01260000000002</v>
      </c>
      <c r="GV39">
        <v>713.07550000000003</v>
      </c>
      <c r="GW39">
        <v>768.13260000000002</v>
      </c>
      <c r="GX39">
        <v>1764.8340000000001</v>
      </c>
      <c r="GY39">
        <v>1704.749</v>
      </c>
    </row>
    <row r="40" spans="1:207" x14ac:dyDescent="0.25">
      <c r="A40">
        <v>759.84450000000004</v>
      </c>
      <c r="B40">
        <v>920.82939999999996</v>
      </c>
      <c r="C40">
        <v>1057.9739999999999</v>
      </c>
      <c r="D40">
        <v>1158.797</v>
      </c>
      <c r="E40">
        <v>1294.075</v>
      </c>
      <c r="F40">
        <v>1456.451</v>
      </c>
      <c r="G40">
        <v>1520.912</v>
      </c>
      <c r="H40">
        <v>1660.6859999999999</v>
      </c>
      <c r="I40">
        <v>684.28549999999996</v>
      </c>
      <c r="J40">
        <v>922.64210000000003</v>
      </c>
      <c r="K40">
        <v>1106.3900000000001</v>
      </c>
      <c r="L40">
        <v>1325.817</v>
      </c>
      <c r="M40">
        <v>1558.586</v>
      </c>
      <c r="N40">
        <v>2028.3779999999999</v>
      </c>
      <c r="O40">
        <v>2221.5349999999999</v>
      </c>
      <c r="P40">
        <v>375.72219999999999</v>
      </c>
      <c r="Q40">
        <v>459.93380000000002</v>
      </c>
      <c r="R40">
        <v>539.30650000000003</v>
      </c>
      <c r="S40">
        <v>624.27470000000005</v>
      </c>
      <c r="T40">
        <v>716.41189999999995</v>
      </c>
      <c r="U40">
        <v>415.54250000000002</v>
      </c>
      <c r="V40">
        <v>499.75549999999998</v>
      </c>
      <c r="W40">
        <v>574.24649999999997</v>
      </c>
      <c r="X40">
        <v>662.89679999999998</v>
      </c>
      <c r="Y40">
        <v>739.45500000000004</v>
      </c>
      <c r="Z40">
        <v>840.37180000000001</v>
      </c>
      <c r="AA40">
        <v>923.58040000000005</v>
      </c>
      <c r="AB40">
        <v>782.63649999999996</v>
      </c>
      <c r="AC40">
        <v>830.42619999999999</v>
      </c>
      <c r="AD40">
        <v>701.98950000000002</v>
      </c>
      <c r="AE40">
        <v>741.60299999999995</v>
      </c>
      <c r="AF40">
        <v>2154.6239999999998</v>
      </c>
      <c r="AG40">
        <v>739.45500000000004</v>
      </c>
      <c r="AH40">
        <v>840.37180000000001</v>
      </c>
      <c r="AI40">
        <v>736.72170000000006</v>
      </c>
      <c r="AJ40">
        <v>814.26840000000004</v>
      </c>
      <c r="AK40">
        <v>872.33749999999998</v>
      </c>
      <c r="AL40">
        <v>891.33119999999997</v>
      </c>
      <c r="AM40">
        <v>953.02449999999999</v>
      </c>
      <c r="AN40">
        <v>437.20479999999998</v>
      </c>
      <c r="AO40">
        <v>237.0761</v>
      </c>
      <c r="AP40">
        <v>356.82490000000001</v>
      </c>
      <c r="AQ40">
        <v>402.1071</v>
      </c>
      <c r="AR40">
        <v>438.62729999999999</v>
      </c>
      <c r="AS40">
        <v>515.01689999999996</v>
      </c>
      <c r="AT40">
        <v>600.72260000000006</v>
      </c>
      <c r="AU40">
        <v>632.19920000000002</v>
      </c>
      <c r="AV40">
        <v>712.25390000000004</v>
      </c>
      <c r="AW40">
        <v>772.48209999999995</v>
      </c>
      <c r="AX40">
        <v>320.1927</v>
      </c>
      <c r="AY40">
        <v>317.54649999999998</v>
      </c>
      <c r="AZ40">
        <v>432.2423</v>
      </c>
      <c r="BA40">
        <v>459.46030000000002</v>
      </c>
      <c r="BB40">
        <v>504.22770000000003</v>
      </c>
      <c r="BC40">
        <v>544.80179999999996</v>
      </c>
      <c r="BD40">
        <v>572.87609999999995</v>
      </c>
      <c r="BE40">
        <v>597.10730000000001</v>
      </c>
      <c r="BF40">
        <v>647.28390000000002</v>
      </c>
      <c r="BG40">
        <v>679.72649999999999</v>
      </c>
      <c r="BH40">
        <v>718.83590000000004</v>
      </c>
      <c r="BI40">
        <v>753.53660000000002</v>
      </c>
      <c r="BJ40">
        <v>785.8664</v>
      </c>
      <c r="BK40">
        <v>841.15340000000003</v>
      </c>
      <c r="BL40">
        <v>888.58019999999999</v>
      </c>
      <c r="BM40">
        <v>547.73140000000001</v>
      </c>
      <c r="BN40">
        <v>647.81610000000001</v>
      </c>
      <c r="BO40">
        <v>63.869660000000003</v>
      </c>
      <c r="BP40">
        <v>79.713790000000003</v>
      </c>
      <c r="BQ40">
        <v>212.57140000000001</v>
      </c>
      <c r="BR40">
        <v>430.13299999999998</v>
      </c>
      <c r="BS40">
        <v>116.5531</v>
      </c>
      <c r="BT40">
        <v>942.80119999999999</v>
      </c>
      <c r="BU40">
        <v>961.81600000000003</v>
      </c>
      <c r="BV40">
        <v>263.18209999999999</v>
      </c>
      <c r="BW40">
        <v>267.75529999999998</v>
      </c>
      <c r="BX40">
        <v>299.76260000000002</v>
      </c>
      <c r="BY40">
        <v>306.43119999999999</v>
      </c>
      <c r="BZ40">
        <v>438.62729999999999</v>
      </c>
      <c r="CA40">
        <v>515.01689999999996</v>
      </c>
      <c r="CB40">
        <v>746.92610000000002</v>
      </c>
      <c r="CC40">
        <v>814.26840000000004</v>
      </c>
      <c r="CD40">
        <v>116.5531</v>
      </c>
      <c r="CE40">
        <v>154.9299</v>
      </c>
      <c r="CF40">
        <v>233.89449999999999</v>
      </c>
      <c r="CG40">
        <v>289.15170000000001</v>
      </c>
      <c r="CH40">
        <v>339.24130000000002</v>
      </c>
      <c r="CI40">
        <v>415.54250000000002</v>
      </c>
      <c r="CJ40">
        <v>574.24649999999997</v>
      </c>
      <c r="CK40">
        <v>44.967129999999997</v>
      </c>
      <c r="CL40">
        <v>367.47179999999997</v>
      </c>
      <c r="CM40">
        <v>287.86610000000002</v>
      </c>
      <c r="CN40">
        <v>310.37220000000002</v>
      </c>
      <c r="CO40">
        <v>700.67319999999995</v>
      </c>
      <c r="CP40">
        <v>736.72170000000006</v>
      </c>
      <c r="CQ40">
        <v>717.31939999999997</v>
      </c>
      <c r="CR40">
        <v>715.59500000000003</v>
      </c>
      <c r="CS40">
        <v>836.84069999999997</v>
      </c>
      <c r="CT40">
        <v>796.02650000000006</v>
      </c>
      <c r="CU40">
        <v>879.82320000000004</v>
      </c>
      <c r="CV40">
        <v>938.07889999999998</v>
      </c>
      <c r="CW40">
        <v>934.05179999999996</v>
      </c>
      <c r="CX40">
        <v>1208.4760000000001</v>
      </c>
      <c r="CY40">
        <v>1010.938</v>
      </c>
      <c r="CZ40">
        <v>1075.4110000000001</v>
      </c>
      <c r="DA40">
        <v>1067.3679999999999</v>
      </c>
      <c r="DB40">
        <v>1154.383</v>
      </c>
      <c r="DC40">
        <v>1134.5640000000001</v>
      </c>
      <c r="DD40">
        <v>479.505</v>
      </c>
      <c r="DE40">
        <v>555.4538</v>
      </c>
      <c r="DF40">
        <v>669.62490000000003</v>
      </c>
      <c r="DG40">
        <v>935.18340000000001</v>
      </c>
      <c r="DH40">
        <v>1007.925</v>
      </c>
      <c r="DI40">
        <v>1041.848</v>
      </c>
      <c r="DJ40">
        <v>1064.6030000000001</v>
      </c>
      <c r="DK40">
        <v>1091.4839999999999</v>
      </c>
      <c r="DL40">
        <v>1096.3040000000001</v>
      </c>
      <c r="DM40">
        <v>782.36569999999995</v>
      </c>
      <c r="DN40">
        <v>845.84450000000004</v>
      </c>
      <c r="DO40">
        <v>727.42060000000004</v>
      </c>
      <c r="DP40">
        <v>761.20370000000003</v>
      </c>
      <c r="DQ40">
        <v>949.0652</v>
      </c>
      <c r="DR40">
        <v>790.58489999999995</v>
      </c>
      <c r="DS40">
        <v>843.90440000000001</v>
      </c>
      <c r="DT40">
        <v>869.90719999999999</v>
      </c>
      <c r="DU40">
        <v>862.68949999999995</v>
      </c>
      <c r="DV40">
        <v>986.21939999999995</v>
      </c>
      <c r="DW40">
        <v>845.84450000000004</v>
      </c>
      <c r="DX40">
        <v>956.95489999999995</v>
      </c>
      <c r="DY40">
        <v>1120.742</v>
      </c>
      <c r="DZ40">
        <v>949.0652</v>
      </c>
      <c r="EA40">
        <v>955.66030000000001</v>
      </c>
      <c r="EB40">
        <v>354.9701</v>
      </c>
      <c r="EC40">
        <v>270.96319999999997</v>
      </c>
      <c r="ED40">
        <v>543.4846</v>
      </c>
      <c r="EE40">
        <v>502.00069999999999</v>
      </c>
      <c r="EF40">
        <v>459.94540000000001</v>
      </c>
      <c r="EG40">
        <v>445.07990000000001</v>
      </c>
      <c r="EH40">
        <v>532.35239999999999</v>
      </c>
      <c r="EI40">
        <v>644.6087</v>
      </c>
      <c r="EJ40">
        <v>682.5471</v>
      </c>
      <c r="EK40">
        <v>418.50049999999999</v>
      </c>
      <c r="EL40">
        <v>366.33569999999997</v>
      </c>
      <c r="EM40">
        <v>464.99770000000001</v>
      </c>
      <c r="EN40">
        <v>572.96680000000003</v>
      </c>
      <c r="EO40">
        <v>531.28779999999995</v>
      </c>
      <c r="EP40">
        <v>643.75340000000006</v>
      </c>
      <c r="EQ40">
        <v>609.64250000000004</v>
      </c>
      <c r="ER40">
        <v>719.50990000000002</v>
      </c>
      <c r="ES40">
        <v>755.47490000000005</v>
      </c>
      <c r="ET40">
        <v>471.76600000000002</v>
      </c>
      <c r="EU40">
        <v>507.19049999999999</v>
      </c>
      <c r="EV40">
        <v>548.63570000000004</v>
      </c>
      <c r="EW40">
        <v>587.99609999999996</v>
      </c>
      <c r="EX40">
        <v>637.11770000000001</v>
      </c>
      <c r="EY40">
        <v>662.20320000000004</v>
      </c>
      <c r="EZ40">
        <v>867.93359999999996</v>
      </c>
      <c r="FA40">
        <v>915.19399999999996</v>
      </c>
      <c r="FB40">
        <v>955.95529999999997</v>
      </c>
      <c r="FC40">
        <v>990.94690000000003</v>
      </c>
      <c r="FD40">
        <v>275.53120000000001</v>
      </c>
      <c r="FE40">
        <v>356.29610000000002</v>
      </c>
      <c r="FF40">
        <v>379.91329999999999</v>
      </c>
      <c r="FG40">
        <v>402.59179999999998</v>
      </c>
      <c r="FH40">
        <v>453.565</v>
      </c>
      <c r="FI40">
        <v>340.79579999999999</v>
      </c>
      <c r="FJ40">
        <v>385.29739999999998</v>
      </c>
      <c r="FK40">
        <v>422.65159999999997</v>
      </c>
      <c r="FL40">
        <v>463.2627</v>
      </c>
      <c r="FM40">
        <v>503.92439999999999</v>
      </c>
      <c r="FN40">
        <v>919.51260000000002</v>
      </c>
      <c r="FO40">
        <v>871.63499999999999</v>
      </c>
      <c r="FP40">
        <v>835.20719999999994</v>
      </c>
      <c r="FQ40">
        <v>1422.03</v>
      </c>
      <c r="FR40">
        <v>1492.42</v>
      </c>
      <c r="FS40">
        <v>821.19370000000004</v>
      </c>
      <c r="FT40">
        <v>1616.9829999999999</v>
      </c>
      <c r="FU40">
        <v>1176.1110000000001</v>
      </c>
      <c r="FV40">
        <v>1201.377</v>
      </c>
      <c r="FW40">
        <v>1320.213</v>
      </c>
      <c r="FX40">
        <v>1283.4970000000001</v>
      </c>
      <c r="FY40">
        <v>1139.0050000000001</v>
      </c>
      <c r="FZ40">
        <v>1223.7180000000001</v>
      </c>
      <c r="GA40">
        <v>1038.4459999999999</v>
      </c>
      <c r="GB40">
        <v>1127.895</v>
      </c>
      <c r="GC40">
        <v>1120.742</v>
      </c>
      <c r="GD40">
        <v>1098.5530000000001</v>
      </c>
      <c r="GE40">
        <v>1172.289</v>
      </c>
      <c r="GF40">
        <v>764.56799999999998</v>
      </c>
      <c r="GG40">
        <v>755.47490000000005</v>
      </c>
      <c r="GH40">
        <v>788.64710000000002</v>
      </c>
      <c r="GI40">
        <v>841.28340000000003</v>
      </c>
      <c r="GJ40">
        <v>759.84450000000004</v>
      </c>
      <c r="GK40">
        <v>850.12329999999997</v>
      </c>
      <c r="GL40">
        <v>906.37440000000004</v>
      </c>
      <c r="GM40">
        <v>920.82939999999996</v>
      </c>
      <c r="GN40">
        <v>1037.5830000000001</v>
      </c>
      <c r="GO40">
        <v>1076.713</v>
      </c>
      <c r="GP40">
        <v>1120.1479999999999</v>
      </c>
      <c r="GQ40">
        <v>1156.338</v>
      </c>
      <c r="GR40">
        <v>1194.971</v>
      </c>
      <c r="GS40">
        <v>1238.4490000000001</v>
      </c>
      <c r="GT40">
        <v>503.71199999999999</v>
      </c>
      <c r="GU40">
        <v>544.721</v>
      </c>
      <c r="GV40">
        <v>557.95190000000002</v>
      </c>
      <c r="GW40">
        <v>602.31600000000003</v>
      </c>
      <c r="GX40">
        <v>1492.42</v>
      </c>
      <c r="GY40">
        <v>1422.03</v>
      </c>
    </row>
    <row r="41" spans="1:207" x14ac:dyDescent="0.25">
      <c r="A41">
        <v>738.12090000000001</v>
      </c>
      <c r="B41">
        <v>898.96519999999998</v>
      </c>
      <c r="C41">
        <v>1031.9590000000001</v>
      </c>
      <c r="D41">
        <v>1129.278</v>
      </c>
      <c r="E41">
        <v>1256.174</v>
      </c>
      <c r="F41">
        <v>1419.806</v>
      </c>
      <c r="G41">
        <v>1478.9169999999999</v>
      </c>
      <c r="H41">
        <v>1608.9169999999999</v>
      </c>
      <c r="I41">
        <v>661.49900000000002</v>
      </c>
      <c r="J41">
        <v>900.47730000000001</v>
      </c>
      <c r="K41">
        <v>1079.7349999999999</v>
      </c>
      <c r="L41">
        <v>1293.271</v>
      </c>
      <c r="M41">
        <v>1520.575</v>
      </c>
      <c r="N41">
        <v>1979.0050000000001</v>
      </c>
      <c r="O41">
        <v>2166.1970000000001</v>
      </c>
      <c r="P41">
        <v>367.0247</v>
      </c>
      <c r="Q41">
        <v>448.28070000000002</v>
      </c>
      <c r="R41">
        <v>526.4425</v>
      </c>
      <c r="S41">
        <v>612.30640000000005</v>
      </c>
      <c r="T41">
        <v>704.49130000000002</v>
      </c>
      <c r="U41">
        <v>406.42340000000002</v>
      </c>
      <c r="V41">
        <v>486.91269999999997</v>
      </c>
      <c r="W41">
        <v>560.65440000000001</v>
      </c>
      <c r="X41">
        <v>650.5127</v>
      </c>
      <c r="Y41">
        <v>724.6422</v>
      </c>
      <c r="Z41">
        <v>825.91719999999998</v>
      </c>
      <c r="AA41">
        <v>906.99620000000004</v>
      </c>
      <c r="AB41">
        <v>763.59450000000004</v>
      </c>
      <c r="AC41">
        <v>810.67870000000005</v>
      </c>
      <c r="AD41">
        <v>684.21130000000005</v>
      </c>
      <c r="AE41">
        <v>723.48440000000005</v>
      </c>
      <c r="AF41">
        <v>2100.6120000000001</v>
      </c>
      <c r="AG41">
        <v>724.6422</v>
      </c>
      <c r="AH41">
        <v>825.91719999999998</v>
      </c>
      <c r="AI41">
        <v>717.97019999999998</v>
      </c>
      <c r="AJ41">
        <v>797.947</v>
      </c>
      <c r="AK41">
        <v>854.65549999999996</v>
      </c>
      <c r="AL41">
        <v>870.40549999999996</v>
      </c>
      <c r="AM41">
        <v>927.52170000000001</v>
      </c>
      <c r="AN41">
        <v>422.64620000000002</v>
      </c>
      <c r="AO41">
        <v>225.89510000000001</v>
      </c>
      <c r="AP41">
        <v>353.83460000000002</v>
      </c>
      <c r="AQ41">
        <v>400.07940000000002</v>
      </c>
      <c r="AR41">
        <v>434.27980000000002</v>
      </c>
      <c r="AS41">
        <v>509.23660000000001</v>
      </c>
      <c r="AT41">
        <v>596.05709999999999</v>
      </c>
      <c r="AU41">
        <v>624.34479999999996</v>
      </c>
      <c r="AV41">
        <v>701.29669999999999</v>
      </c>
      <c r="AW41">
        <v>756.99339999999995</v>
      </c>
      <c r="AX41">
        <v>277.94630000000001</v>
      </c>
      <c r="AY41">
        <v>309.17349999999999</v>
      </c>
      <c r="AZ41">
        <v>416.4461</v>
      </c>
      <c r="BA41">
        <v>447.04880000000003</v>
      </c>
      <c r="BB41">
        <v>489.43920000000003</v>
      </c>
      <c r="BC41">
        <v>527.84870000000001</v>
      </c>
      <c r="BD41">
        <v>557.79600000000005</v>
      </c>
      <c r="BE41">
        <v>577.28250000000003</v>
      </c>
      <c r="BF41">
        <v>627.41700000000003</v>
      </c>
      <c r="BG41">
        <v>658.09770000000003</v>
      </c>
      <c r="BH41">
        <v>697.08960000000002</v>
      </c>
      <c r="BI41">
        <v>734.06389999999999</v>
      </c>
      <c r="BJ41">
        <v>762.08529999999996</v>
      </c>
      <c r="BK41">
        <v>824.09439999999995</v>
      </c>
      <c r="BL41">
        <v>866.29169999999999</v>
      </c>
      <c r="BM41">
        <v>534.85979999999995</v>
      </c>
      <c r="BN41">
        <v>630.75</v>
      </c>
      <c r="BO41">
        <v>61.85924</v>
      </c>
      <c r="BP41">
        <v>77.915120000000002</v>
      </c>
      <c r="BQ41">
        <v>197.4571</v>
      </c>
      <c r="BR41">
        <v>290.4726</v>
      </c>
      <c r="BS41">
        <v>104.1481</v>
      </c>
      <c r="BT41">
        <v>912.12469999999996</v>
      </c>
      <c r="BU41">
        <v>937.73090000000002</v>
      </c>
      <c r="BV41">
        <v>254.2141</v>
      </c>
      <c r="BW41">
        <v>258.5641</v>
      </c>
      <c r="BX41">
        <v>288.7099</v>
      </c>
      <c r="BY41">
        <v>289.9862</v>
      </c>
      <c r="BZ41">
        <v>434.27980000000002</v>
      </c>
      <c r="CA41">
        <v>509.23660000000001</v>
      </c>
      <c r="CB41">
        <v>734.53599999999994</v>
      </c>
      <c r="CC41">
        <v>797.947</v>
      </c>
      <c r="CD41">
        <v>104.1481</v>
      </c>
      <c r="CE41">
        <v>142.39599999999999</v>
      </c>
      <c r="CF41">
        <v>219.07830000000001</v>
      </c>
      <c r="CG41">
        <v>274.60289999999998</v>
      </c>
      <c r="CH41">
        <v>328.80220000000003</v>
      </c>
      <c r="CI41">
        <v>406.42340000000002</v>
      </c>
      <c r="CJ41">
        <v>560.65440000000001</v>
      </c>
      <c r="CK41">
        <v>116.0492</v>
      </c>
      <c r="CL41">
        <v>233.5455</v>
      </c>
      <c r="CM41">
        <v>275.78019999999998</v>
      </c>
      <c r="CN41">
        <v>299.20519999999999</v>
      </c>
      <c r="CO41">
        <v>685.0684</v>
      </c>
      <c r="CP41">
        <v>717.97019999999998</v>
      </c>
      <c r="CQ41">
        <v>697.68240000000003</v>
      </c>
      <c r="CR41">
        <v>698.54229999999995</v>
      </c>
      <c r="CS41">
        <v>819.57240000000002</v>
      </c>
      <c r="CT41">
        <v>782.01049999999998</v>
      </c>
      <c r="CU41">
        <v>864.12800000000004</v>
      </c>
      <c r="CV41">
        <v>922.76329999999996</v>
      </c>
      <c r="CW41">
        <v>910.71910000000003</v>
      </c>
      <c r="CX41">
        <v>1176.1869999999999</v>
      </c>
      <c r="CY41">
        <v>989.84879999999998</v>
      </c>
      <c r="CZ41">
        <v>1049.46</v>
      </c>
      <c r="DA41">
        <v>1043.271</v>
      </c>
      <c r="DB41">
        <v>1112.1179999999999</v>
      </c>
      <c r="DC41">
        <v>1108.9459999999999</v>
      </c>
      <c r="DD41">
        <v>476.93389999999999</v>
      </c>
      <c r="DE41">
        <v>552.84</v>
      </c>
      <c r="DF41">
        <v>660.50739999999996</v>
      </c>
      <c r="DG41">
        <v>912.67880000000002</v>
      </c>
      <c r="DH41">
        <v>984.79349999999999</v>
      </c>
      <c r="DI41">
        <v>1017.558</v>
      </c>
      <c r="DJ41">
        <v>1041.3969999999999</v>
      </c>
      <c r="DK41">
        <v>1064.655</v>
      </c>
      <c r="DL41">
        <v>1070.2280000000001</v>
      </c>
      <c r="DM41">
        <v>760.91560000000004</v>
      </c>
      <c r="DN41">
        <v>825.36739999999998</v>
      </c>
      <c r="DO41">
        <v>707.54560000000004</v>
      </c>
      <c r="DP41">
        <v>741.32439999999997</v>
      </c>
      <c r="DQ41">
        <v>925.44460000000004</v>
      </c>
      <c r="DR41">
        <v>771.9325</v>
      </c>
      <c r="DS41">
        <v>823.43589999999995</v>
      </c>
      <c r="DT41">
        <v>850.04380000000003</v>
      </c>
      <c r="DU41">
        <v>842.37199999999996</v>
      </c>
      <c r="DV41">
        <v>962.22029999999995</v>
      </c>
      <c r="DW41">
        <v>825.36739999999998</v>
      </c>
      <c r="DX41">
        <v>936.14459999999997</v>
      </c>
      <c r="DY41">
        <v>1091.4839999999999</v>
      </c>
      <c r="DZ41">
        <v>925.44460000000004</v>
      </c>
      <c r="EA41">
        <v>925.71540000000005</v>
      </c>
      <c r="EB41">
        <v>343.803</v>
      </c>
      <c r="EC41">
        <v>264.52390000000003</v>
      </c>
      <c r="ED41">
        <v>531.10159999999996</v>
      </c>
      <c r="EE41">
        <v>487.12439999999998</v>
      </c>
      <c r="EF41">
        <v>458.0736</v>
      </c>
      <c r="EG41">
        <v>433.70940000000002</v>
      </c>
      <c r="EH41">
        <v>520.04100000000005</v>
      </c>
      <c r="EI41">
        <v>630.01930000000004</v>
      </c>
      <c r="EJ41">
        <v>666.64160000000004</v>
      </c>
      <c r="EK41">
        <v>408.6576</v>
      </c>
      <c r="EL41">
        <v>348.94420000000002</v>
      </c>
      <c r="EM41">
        <v>454.1499</v>
      </c>
      <c r="EN41">
        <v>560.12750000000005</v>
      </c>
      <c r="EO41">
        <v>519.24990000000003</v>
      </c>
      <c r="EP41">
        <v>629.02440000000001</v>
      </c>
      <c r="EQ41">
        <v>595.51220000000001</v>
      </c>
      <c r="ER41">
        <v>703.36040000000003</v>
      </c>
      <c r="ES41">
        <v>737.75250000000005</v>
      </c>
      <c r="ET41">
        <v>457.76459999999997</v>
      </c>
      <c r="EU41">
        <v>493.0795</v>
      </c>
      <c r="EV41">
        <v>533.56140000000005</v>
      </c>
      <c r="EW41">
        <v>572.5634</v>
      </c>
      <c r="EX41">
        <v>621.35709999999995</v>
      </c>
      <c r="EY41">
        <v>645.47889999999995</v>
      </c>
      <c r="EZ41">
        <v>847.56579999999997</v>
      </c>
      <c r="FA41">
        <v>893.59939999999995</v>
      </c>
      <c r="FB41">
        <v>933.37639999999999</v>
      </c>
      <c r="FC41">
        <v>967.22770000000003</v>
      </c>
      <c r="FD41">
        <v>251.92439999999999</v>
      </c>
      <c r="FE41">
        <v>344.62599999999998</v>
      </c>
      <c r="FF41">
        <v>367.88959999999997</v>
      </c>
      <c r="FG41">
        <v>394.93920000000003</v>
      </c>
      <c r="FH41">
        <v>437.83690000000001</v>
      </c>
      <c r="FI41">
        <v>330.37259999999998</v>
      </c>
      <c r="FJ41">
        <v>377.95870000000002</v>
      </c>
      <c r="FK41">
        <v>412.56529999999998</v>
      </c>
      <c r="FL41">
        <v>454.24869999999999</v>
      </c>
      <c r="FM41">
        <v>492.7176</v>
      </c>
      <c r="FN41">
        <v>904.96540000000005</v>
      </c>
      <c r="FO41">
        <v>850.80679999999995</v>
      </c>
      <c r="FP41">
        <v>815.19650000000001</v>
      </c>
      <c r="FQ41">
        <v>1377.019</v>
      </c>
      <c r="FR41">
        <v>1452.028</v>
      </c>
      <c r="FS41">
        <v>797.00080000000003</v>
      </c>
      <c r="FT41">
        <v>1593.046</v>
      </c>
      <c r="FU41">
        <v>1146.915</v>
      </c>
      <c r="FV41">
        <v>1174.1420000000001</v>
      </c>
      <c r="FW41">
        <v>1285.5419999999999</v>
      </c>
      <c r="FX41">
        <v>1253.2819999999999</v>
      </c>
      <c r="FY41">
        <v>1107.8399999999999</v>
      </c>
      <c r="FZ41">
        <v>1195.2950000000001</v>
      </c>
      <c r="GA41">
        <v>1012.301</v>
      </c>
      <c r="GB41">
        <v>1099.4829999999999</v>
      </c>
      <c r="GC41">
        <v>1091.4839999999999</v>
      </c>
      <c r="GD41">
        <v>1066.3689999999999</v>
      </c>
      <c r="GE41">
        <v>1146.117</v>
      </c>
      <c r="GF41">
        <v>748.86990000000003</v>
      </c>
      <c r="GG41">
        <v>737.75250000000005</v>
      </c>
      <c r="GH41">
        <v>769.976</v>
      </c>
      <c r="GI41">
        <v>820.64589999999998</v>
      </c>
      <c r="GJ41">
        <v>738.12090000000001</v>
      </c>
      <c r="GK41">
        <v>828.43740000000003</v>
      </c>
      <c r="GL41">
        <v>886.06849999999997</v>
      </c>
      <c r="GM41">
        <v>898.96519999999998</v>
      </c>
      <c r="GN41">
        <v>1013.022</v>
      </c>
      <c r="GO41">
        <v>1051.1310000000001</v>
      </c>
      <c r="GP41">
        <v>1093.6300000000001</v>
      </c>
      <c r="GQ41">
        <v>1125.9100000000001</v>
      </c>
      <c r="GR41">
        <v>1163.441</v>
      </c>
      <c r="GS41">
        <v>1205.848</v>
      </c>
      <c r="GT41">
        <v>488.22820000000002</v>
      </c>
      <c r="GU41">
        <v>525.48500000000001</v>
      </c>
      <c r="GV41">
        <v>539.94960000000003</v>
      </c>
      <c r="GW41">
        <v>582.41110000000003</v>
      </c>
      <c r="GX41">
        <v>1452.028</v>
      </c>
      <c r="GY41">
        <v>1377.019</v>
      </c>
    </row>
    <row r="42" spans="1:207" x14ac:dyDescent="0.25">
      <c r="A42">
        <v>754.47519999999997</v>
      </c>
      <c r="B42">
        <v>915.43970000000002</v>
      </c>
      <c r="C42">
        <v>1051.577</v>
      </c>
      <c r="D42">
        <v>1151.5440000000001</v>
      </c>
      <c r="E42">
        <v>1284.855</v>
      </c>
      <c r="F42">
        <v>1447.4469999999999</v>
      </c>
      <c r="G42">
        <v>1510.6220000000001</v>
      </c>
      <c r="H42">
        <v>1648.1189999999999</v>
      </c>
      <c r="I42">
        <v>678.62210000000005</v>
      </c>
      <c r="J42">
        <v>917.23900000000003</v>
      </c>
      <c r="K42">
        <v>1099.905</v>
      </c>
      <c r="L42">
        <v>1317.904</v>
      </c>
      <c r="M42">
        <v>1549.355</v>
      </c>
      <c r="N42">
        <v>2016.4090000000001</v>
      </c>
      <c r="O42">
        <v>2208.114</v>
      </c>
      <c r="P42">
        <v>373.51190000000003</v>
      </c>
      <c r="Q42">
        <v>457.04180000000002</v>
      </c>
      <c r="R42">
        <v>536.15570000000002</v>
      </c>
      <c r="S42">
        <v>621.39620000000002</v>
      </c>
      <c r="T42">
        <v>713.59339999999997</v>
      </c>
      <c r="U42">
        <v>413.26499999999999</v>
      </c>
      <c r="V42">
        <v>496.57889999999998</v>
      </c>
      <c r="W42">
        <v>570.91589999999997</v>
      </c>
      <c r="X42">
        <v>659.94799999999998</v>
      </c>
      <c r="Y42">
        <v>735.91110000000003</v>
      </c>
      <c r="Z42">
        <v>836.9665</v>
      </c>
      <c r="AA42">
        <v>919.66679999999997</v>
      </c>
      <c r="AB42">
        <v>778.00360000000001</v>
      </c>
      <c r="AC42">
        <v>825.62919999999997</v>
      </c>
      <c r="AD42">
        <v>697.66669999999999</v>
      </c>
      <c r="AE42">
        <v>737.1925</v>
      </c>
      <c r="AF42">
        <v>2141.5230000000001</v>
      </c>
      <c r="AG42">
        <v>735.91110000000003</v>
      </c>
      <c r="AH42">
        <v>836.9665</v>
      </c>
      <c r="AI42">
        <v>732.06089999999995</v>
      </c>
      <c r="AJ42">
        <v>810.39329999999995</v>
      </c>
      <c r="AK42">
        <v>868.18449999999996</v>
      </c>
      <c r="AL42">
        <v>886.3442</v>
      </c>
      <c r="AM42">
        <v>946.86080000000004</v>
      </c>
      <c r="AN42">
        <v>433.4504</v>
      </c>
      <c r="AO42">
        <v>234.06729999999999</v>
      </c>
      <c r="AP42">
        <v>356.02659999999997</v>
      </c>
      <c r="AQ42">
        <v>401.63330000000002</v>
      </c>
      <c r="AR42">
        <v>437.6309</v>
      </c>
      <c r="AS42">
        <v>513.72260000000006</v>
      </c>
      <c r="AT42">
        <v>599.73940000000005</v>
      </c>
      <c r="AU42">
        <v>630.42470000000003</v>
      </c>
      <c r="AV42">
        <v>709.73320000000001</v>
      </c>
      <c r="AW42">
        <v>768.81359999999995</v>
      </c>
      <c r="AX42">
        <v>306.85230000000001</v>
      </c>
      <c r="AY42">
        <v>315.19589999999999</v>
      </c>
      <c r="AZ42">
        <v>428.2912</v>
      </c>
      <c r="BA42">
        <v>456.39780000000002</v>
      </c>
      <c r="BB42">
        <v>500.59089999999998</v>
      </c>
      <c r="BC42">
        <v>540.60180000000003</v>
      </c>
      <c r="BD42">
        <v>569.1703</v>
      </c>
      <c r="BE42">
        <v>592.12800000000004</v>
      </c>
      <c r="BF42">
        <v>642.39509999999996</v>
      </c>
      <c r="BG42">
        <v>674.38199999999995</v>
      </c>
      <c r="BH42">
        <v>713.48059999999998</v>
      </c>
      <c r="BI42">
        <v>748.69</v>
      </c>
      <c r="BJ42">
        <v>779.99639999999999</v>
      </c>
      <c r="BK42">
        <v>836.90089999999998</v>
      </c>
      <c r="BL42">
        <v>883.16290000000004</v>
      </c>
      <c r="BM42">
        <v>544.42449999999997</v>
      </c>
      <c r="BN42">
        <v>643.58810000000005</v>
      </c>
      <c r="BO42">
        <v>63.422559999999997</v>
      </c>
      <c r="BP42">
        <v>79.299059999999997</v>
      </c>
      <c r="BQ42">
        <v>208.14519999999999</v>
      </c>
      <c r="BR42">
        <v>374.95150000000001</v>
      </c>
      <c r="BS42">
        <v>113.0946</v>
      </c>
      <c r="BT42">
        <v>935.27120000000002</v>
      </c>
      <c r="BU42">
        <v>955.86490000000003</v>
      </c>
      <c r="BV42">
        <v>260.87939999999998</v>
      </c>
      <c r="BW42">
        <v>265.40289999999999</v>
      </c>
      <c r="BX42">
        <v>296.94</v>
      </c>
      <c r="BY42">
        <v>301.5899</v>
      </c>
      <c r="BZ42">
        <v>437.6309</v>
      </c>
      <c r="CA42">
        <v>513.72260000000006</v>
      </c>
      <c r="CB42">
        <v>744.03790000000004</v>
      </c>
      <c r="CC42">
        <v>810.39329999999995</v>
      </c>
      <c r="CD42">
        <v>113.0946</v>
      </c>
      <c r="CE42">
        <v>151.5848</v>
      </c>
      <c r="CF42">
        <v>230.0308</v>
      </c>
      <c r="CG42">
        <v>285.44279999999998</v>
      </c>
      <c r="CH42">
        <v>336.62209999999999</v>
      </c>
      <c r="CI42">
        <v>413.26499999999999</v>
      </c>
      <c r="CJ42">
        <v>570.91589999999997</v>
      </c>
      <c r="CK42">
        <v>10.611090000000001</v>
      </c>
      <c r="CL42">
        <v>307.46289999999999</v>
      </c>
      <c r="CM42">
        <v>284.71370000000002</v>
      </c>
      <c r="CN42">
        <v>307.55779999999999</v>
      </c>
      <c r="CO42">
        <v>696.79150000000004</v>
      </c>
      <c r="CP42">
        <v>732.06089999999995</v>
      </c>
      <c r="CQ42">
        <v>712.49760000000003</v>
      </c>
      <c r="CR42">
        <v>711.41489999999999</v>
      </c>
      <c r="CS42">
        <v>832.56659999999999</v>
      </c>
      <c r="CT42">
        <v>792.70119999999997</v>
      </c>
      <c r="CU42">
        <v>876.11</v>
      </c>
      <c r="CV42">
        <v>934.25109999999995</v>
      </c>
      <c r="CW42">
        <v>928.29229999999995</v>
      </c>
      <c r="CX42">
        <v>1200.8720000000001</v>
      </c>
      <c r="CY42">
        <v>1005.671</v>
      </c>
      <c r="CZ42">
        <v>1068.9970000000001</v>
      </c>
      <c r="DA42">
        <v>1061.3889999999999</v>
      </c>
      <c r="DB42">
        <v>1144.1869999999999</v>
      </c>
      <c r="DC42">
        <v>1128.2139999999999</v>
      </c>
      <c r="DD42">
        <v>478.99059999999997</v>
      </c>
      <c r="DE42">
        <v>554.95849999999996</v>
      </c>
      <c r="DF42">
        <v>667.54020000000003</v>
      </c>
      <c r="DG42">
        <v>929.6232</v>
      </c>
      <c r="DH42">
        <v>1002.199</v>
      </c>
      <c r="DI42">
        <v>1035.8430000000001</v>
      </c>
      <c r="DJ42">
        <v>1058.8420000000001</v>
      </c>
      <c r="DK42">
        <v>1084.8530000000001</v>
      </c>
      <c r="DL42">
        <v>1089.8599999999999</v>
      </c>
      <c r="DM42">
        <v>777.11649999999997</v>
      </c>
      <c r="DN42">
        <v>840.78660000000002</v>
      </c>
      <c r="DO42">
        <v>722.54579999999999</v>
      </c>
      <c r="DP42">
        <v>756.34960000000001</v>
      </c>
      <c r="DQ42">
        <v>943.22900000000004</v>
      </c>
      <c r="DR42">
        <v>786.04859999999996</v>
      </c>
      <c r="DS42">
        <v>838.83550000000002</v>
      </c>
      <c r="DT42">
        <v>865.1046</v>
      </c>
      <c r="DU42">
        <v>857.67439999999999</v>
      </c>
      <c r="DV42">
        <v>980.30240000000003</v>
      </c>
      <c r="DW42">
        <v>840.78660000000002</v>
      </c>
      <c r="DX42">
        <v>951.89559999999994</v>
      </c>
      <c r="DY42">
        <v>1113.606</v>
      </c>
      <c r="DZ42">
        <v>943.22900000000004</v>
      </c>
      <c r="EA42">
        <v>948.327</v>
      </c>
      <c r="EB42">
        <v>352.08629999999999</v>
      </c>
      <c r="EC42">
        <v>269.29559999999998</v>
      </c>
      <c r="ED42">
        <v>540.4393</v>
      </c>
      <c r="EE42">
        <v>498.39670000000001</v>
      </c>
      <c r="EF42">
        <v>459.59559999999999</v>
      </c>
      <c r="EG42">
        <v>442.34930000000003</v>
      </c>
      <c r="EH42">
        <v>529.29589999999996</v>
      </c>
      <c r="EI42">
        <v>641.00040000000001</v>
      </c>
      <c r="EJ42">
        <v>678.61739999999998</v>
      </c>
      <c r="EK42">
        <v>416.02859999999998</v>
      </c>
      <c r="EL42">
        <v>361.93020000000001</v>
      </c>
      <c r="EM42">
        <v>462.4307</v>
      </c>
      <c r="EN42">
        <v>569.8184</v>
      </c>
      <c r="EO42">
        <v>528.28899999999999</v>
      </c>
      <c r="EP42">
        <v>640.11109999999996</v>
      </c>
      <c r="EQ42">
        <v>606.14449999999999</v>
      </c>
      <c r="ER42">
        <v>715.51490000000001</v>
      </c>
      <c r="ES42">
        <v>751.10069999999996</v>
      </c>
      <c r="ET42">
        <v>468.20389999999998</v>
      </c>
      <c r="EU42">
        <v>503.64010000000002</v>
      </c>
      <c r="EV42">
        <v>544.87109999999996</v>
      </c>
      <c r="EW42">
        <v>584.1748</v>
      </c>
      <c r="EX42">
        <v>633.28880000000004</v>
      </c>
      <c r="EY42">
        <v>658.13170000000002</v>
      </c>
      <c r="EZ42">
        <v>862.98230000000001</v>
      </c>
      <c r="FA42">
        <v>909.95180000000005</v>
      </c>
      <c r="FB42">
        <v>950.47410000000002</v>
      </c>
      <c r="FC42">
        <v>985.18579999999997</v>
      </c>
      <c r="FD42">
        <v>268.70659999999998</v>
      </c>
      <c r="FE42">
        <v>353.52100000000002</v>
      </c>
      <c r="FF42">
        <v>376.94279999999998</v>
      </c>
      <c r="FG42">
        <v>400.7715</v>
      </c>
      <c r="FH42">
        <v>449.71559999999999</v>
      </c>
      <c r="FI42">
        <v>338.17039999999997</v>
      </c>
      <c r="FJ42">
        <v>383.58679999999998</v>
      </c>
      <c r="FK42">
        <v>420.20940000000002</v>
      </c>
      <c r="FL42">
        <v>461.1354</v>
      </c>
      <c r="FM42">
        <v>501.23559999999998</v>
      </c>
      <c r="FN42">
        <v>915.84879999999998</v>
      </c>
      <c r="FO42">
        <v>866.53890000000001</v>
      </c>
      <c r="FP42">
        <v>830.31939999999997</v>
      </c>
      <c r="FQ42">
        <v>1411.12</v>
      </c>
      <c r="FR42">
        <v>1482.615</v>
      </c>
      <c r="FS42">
        <v>815.26760000000002</v>
      </c>
      <c r="FT42">
        <v>1611.08</v>
      </c>
      <c r="FU42">
        <v>1168.912</v>
      </c>
      <c r="FV42">
        <v>1194.633</v>
      </c>
      <c r="FW42">
        <v>1311.73</v>
      </c>
      <c r="FX42">
        <v>1276.1289999999999</v>
      </c>
      <c r="FY42">
        <v>1131.3910000000001</v>
      </c>
      <c r="FZ42">
        <v>1216.691</v>
      </c>
      <c r="GA42">
        <v>1031.9949999999999</v>
      </c>
      <c r="GB42">
        <v>1120.893</v>
      </c>
      <c r="GC42">
        <v>1113.606</v>
      </c>
      <c r="GD42">
        <v>1090.655</v>
      </c>
      <c r="GE42">
        <v>1165.83</v>
      </c>
      <c r="GF42">
        <v>760.64949999999999</v>
      </c>
      <c r="GG42">
        <v>751.10069999999996</v>
      </c>
      <c r="GH42">
        <v>784.08159999999998</v>
      </c>
      <c r="GI42">
        <v>836.17759999999998</v>
      </c>
      <c r="GJ42">
        <v>754.47519999999997</v>
      </c>
      <c r="GK42">
        <v>844.79390000000001</v>
      </c>
      <c r="GL42">
        <v>901.36030000000005</v>
      </c>
      <c r="GM42">
        <v>915.43970000000002</v>
      </c>
      <c r="GN42">
        <v>1031.6220000000001</v>
      </c>
      <c r="GO42">
        <v>1070.5029999999999</v>
      </c>
      <c r="GP42">
        <v>1113.713</v>
      </c>
      <c r="GQ42">
        <v>1148.9639999999999</v>
      </c>
      <c r="GR42">
        <v>1187.33</v>
      </c>
      <c r="GS42">
        <v>1230.5509999999999</v>
      </c>
      <c r="GT42">
        <v>499.87439999999998</v>
      </c>
      <c r="GU42">
        <v>540.03660000000002</v>
      </c>
      <c r="GV42">
        <v>553.51189999999997</v>
      </c>
      <c r="GW42">
        <v>597.41269999999997</v>
      </c>
      <c r="GX42">
        <v>1482.615</v>
      </c>
      <c r="GY42">
        <v>1411.12</v>
      </c>
    </row>
    <row r="43" spans="1:207" x14ac:dyDescent="0.25">
      <c r="A43">
        <v>772.13279999999997</v>
      </c>
      <c r="B43">
        <v>933.12070000000006</v>
      </c>
      <c r="C43">
        <v>1072.5160000000001</v>
      </c>
      <c r="D43">
        <v>1175.2760000000001</v>
      </c>
      <c r="E43">
        <v>1314.79</v>
      </c>
      <c r="F43">
        <v>1476.913</v>
      </c>
      <c r="G43">
        <v>1544.2260000000001</v>
      </c>
      <c r="H43">
        <v>1688.8589999999999</v>
      </c>
      <c r="I43">
        <v>697.31640000000004</v>
      </c>
      <c r="J43">
        <v>934.81479999999999</v>
      </c>
      <c r="K43">
        <v>1120.9770000000001</v>
      </c>
      <c r="L43">
        <v>1343.597</v>
      </c>
      <c r="M43">
        <v>1579.297</v>
      </c>
      <c r="N43">
        <v>2055.1779999999999</v>
      </c>
      <c r="O43">
        <v>2251.607</v>
      </c>
      <c r="P43">
        <v>380.96379999999999</v>
      </c>
      <c r="Q43">
        <v>466.58940000000001</v>
      </c>
      <c r="R43">
        <v>546.45079999999996</v>
      </c>
      <c r="S43">
        <v>630.67039999999997</v>
      </c>
      <c r="T43">
        <v>722.55409999999995</v>
      </c>
      <c r="U43">
        <v>420.83409999999998</v>
      </c>
      <c r="V43">
        <v>507.03289999999998</v>
      </c>
      <c r="W43">
        <v>581.7989</v>
      </c>
      <c r="X43">
        <v>669.37419999999997</v>
      </c>
      <c r="Y43">
        <v>747.279</v>
      </c>
      <c r="Z43">
        <v>847.76179999999999</v>
      </c>
      <c r="AA43">
        <v>932.09100000000001</v>
      </c>
      <c r="AB43">
        <v>793.05139999999994</v>
      </c>
      <c r="AC43">
        <v>841.19</v>
      </c>
      <c r="AD43">
        <v>711.70619999999997</v>
      </c>
      <c r="AE43">
        <v>751.52570000000003</v>
      </c>
      <c r="AF43">
        <v>2183.9789999999998</v>
      </c>
      <c r="AG43">
        <v>747.279</v>
      </c>
      <c r="AH43">
        <v>847.76179999999999</v>
      </c>
      <c r="AI43">
        <v>747.45150000000001</v>
      </c>
      <c r="AJ43">
        <v>822.74869999999999</v>
      </c>
      <c r="AK43">
        <v>881.31679999999994</v>
      </c>
      <c r="AL43">
        <v>902.28890000000001</v>
      </c>
      <c r="AM43">
        <v>966.77679999999998</v>
      </c>
      <c r="AN43">
        <v>446.3107</v>
      </c>
      <c r="AO43">
        <v>244.8091</v>
      </c>
      <c r="AP43">
        <v>358.95260000000002</v>
      </c>
      <c r="AQ43">
        <v>403.22669999999999</v>
      </c>
      <c r="AR43">
        <v>440.78219999999999</v>
      </c>
      <c r="AS43">
        <v>517.68809999999996</v>
      </c>
      <c r="AT43">
        <v>602.5883</v>
      </c>
      <c r="AU43">
        <v>635.87419999999997</v>
      </c>
      <c r="AV43">
        <v>717.57860000000005</v>
      </c>
      <c r="AW43">
        <v>780.4905</v>
      </c>
      <c r="AX43">
        <v>365.29289999999997</v>
      </c>
      <c r="AY43">
        <v>323.97050000000002</v>
      </c>
      <c r="AZ43">
        <v>441.4384</v>
      </c>
      <c r="BA43">
        <v>466.49270000000001</v>
      </c>
      <c r="BB43">
        <v>512.52459999999996</v>
      </c>
      <c r="BC43">
        <v>554.45759999999996</v>
      </c>
      <c r="BD43">
        <v>581.31320000000005</v>
      </c>
      <c r="BE43">
        <v>608.70150000000001</v>
      </c>
      <c r="BF43">
        <v>658.41409999999996</v>
      </c>
      <c r="BG43">
        <v>691.94680000000005</v>
      </c>
      <c r="BH43">
        <v>731.03420000000006</v>
      </c>
      <c r="BI43">
        <v>764.70600000000002</v>
      </c>
      <c r="BJ43">
        <v>799.26980000000003</v>
      </c>
      <c r="BK43">
        <v>850.96789999999999</v>
      </c>
      <c r="BL43">
        <v>900.74339999999995</v>
      </c>
      <c r="BM43">
        <v>555.62789999999995</v>
      </c>
      <c r="BN43">
        <v>657.52020000000005</v>
      </c>
      <c r="BO43">
        <v>64.795090000000002</v>
      </c>
      <c r="BP43">
        <v>80.596320000000006</v>
      </c>
      <c r="BQ43">
        <v>225.4564</v>
      </c>
      <c r="BR43">
        <v>824.18700000000001</v>
      </c>
      <c r="BS43">
        <v>125.6523</v>
      </c>
      <c r="BT43">
        <v>959.88990000000001</v>
      </c>
      <c r="BU43">
        <v>975.41930000000002</v>
      </c>
      <c r="BV43">
        <v>268.762</v>
      </c>
      <c r="BW43">
        <v>273.40359999999998</v>
      </c>
      <c r="BX43">
        <v>306.49220000000003</v>
      </c>
      <c r="BY43">
        <v>320.55399999999997</v>
      </c>
      <c r="BZ43">
        <v>440.78219999999999</v>
      </c>
      <c r="CA43">
        <v>517.68809999999996</v>
      </c>
      <c r="CB43">
        <v>753.12</v>
      </c>
      <c r="CC43">
        <v>822.74869999999999</v>
      </c>
      <c r="CD43">
        <v>125.6523</v>
      </c>
      <c r="CE43">
        <v>163.34020000000001</v>
      </c>
      <c r="CF43">
        <v>243.31039999999999</v>
      </c>
      <c r="CG43">
        <v>297.96039999999999</v>
      </c>
      <c r="CH43">
        <v>345.3655</v>
      </c>
      <c r="CI43">
        <v>420.83409999999998</v>
      </c>
      <c r="CJ43">
        <v>581.7989</v>
      </c>
      <c r="CK43">
        <v>81.444950000000006</v>
      </c>
      <c r="CL43">
        <v>1007.524</v>
      </c>
      <c r="CM43">
        <v>295.64159999999998</v>
      </c>
      <c r="CN43">
        <v>316.99059999999997</v>
      </c>
      <c r="CO43">
        <v>709.60860000000002</v>
      </c>
      <c r="CP43">
        <v>747.45150000000001</v>
      </c>
      <c r="CQ43">
        <v>728.26710000000003</v>
      </c>
      <c r="CR43">
        <v>725.07709999999997</v>
      </c>
      <c r="CS43">
        <v>846.63689999999997</v>
      </c>
      <c r="CT43">
        <v>803.30079999999998</v>
      </c>
      <c r="CU43">
        <v>887.92060000000004</v>
      </c>
      <c r="CV43">
        <v>946.94110000000001</v>
      </c>
      <c r="CW43">
        <v>947.20360000000005</v>
      </c>
      <c r="CX43">
        <v>1224.9549999999999</v>
      </c>
      <c r="CY43">
        <v>1023.105</v>
      </c>
      <c r="CZ43">
        <v>1090.0709999999999</v>
      </c>
      <c r="DA43">
        <v>1081.098</v>
      </c>
      <c r="DB43">
        <v>1177.079</v>
      </c>
      <c r="DC43">
        <v>1149.1279999999999</v>
      </c>
      <c r="DD43">
        <v>480.43799999999999</v>
      </c>
      <c r="DE43">
        <v>556.25390000000004</v>
      </c>
      <c r="DF43">
        <v>674.00019999999995</v>
      </c>
      <c r="DG43">
        <v>947.89170000000001</v>
      </c>
      <c r="DH43">
        <v>1021.0359999999999</v>
      </c>
      <c r="DI43">
        <v>1055.5740000000001</v>
      </c>
      <c r="DJ43">
        <v>1077.8389999999999</v>
      </c>
      <c r="DK43">
        <v>1106.6469999999999</v>
      </c>
      <c r="DL43">
        <v>1111.0340000000001</v>
      </c>
      <c r="DM43">
        <v>794.24360000000001</v>
      </c>
      <c r="DN43">
        <v>857.40419999999995</v>
      </c>
      <c r="DO43">
        <v>738.48</v>
      </c>
      <c r="DP43">
        <v>772.16139999999996</v>
      </c>
      <c r="DQ43">
        <v>962.40650000000005</v>
      </c>
      <c r="DR43">
        <v>800.77909999999997</v>
      </c>
      <c r="DS43">
        <v>855.52120000000002</v>
      </c>
      <c r="DT43">
        <v>880.63490000000002</v>
      </c>
      <c r="DU43">
        <v>874.14239999999995</v>
      </c>
      <c r="DV43">
        <v>999.71420000000001</v>
      </c>
      <c r="DW43">
        <v>857.40419999999995</v>
      </c>
      <c r="DX43">
        <v>968.31859999999995</v>
      </c>
      <c r="DY43">
        <v>1136.828</v>
      </c>
      <c r="DZ43">
        <v>962.40650000000005</v>
      </c>
      <c r="EA43">
        <v>972.2953</v>
      </c>
      <c r="EB43">
        <v>361.9864</v>
      </c>
      <c r="EC43">
        <v>275.06509999999997</v>
      </c>
      <c r="ED43">
        <v>550.43719999999996</v>
      </c>
      <c r="EE43">
        <v>510.08010000000002</v>
      </c>
      <c r="EF43">
        <v>460.49099999999999</v>
      </c>
      <c r="EG43">
        <v>451.11959999999999</v>
      </c>
      <c r="EH43">
        <v>539.3904</v>
      </c>
      <c r="EI43">
        <v>652.87019999999995</v>
      </c>
      <c r="EJ43">
        <v>691.53480000000002</v>
      </c>
      <c r="EK43">
        <v>424.29489999999998</v>
      </c>
      <c r="EL43">
        <v>376.71949999999998</v>
      </c>
      <c r="EM43">
        <v>470.61709999999999</v>
      </c>
      <c r="EN43">
        <v>580.12040000000002</v>
      </c>
      <c r="EO43">
        <v>538.22699999999998</v>
      </c>
      <c r="EP43">
        <v>652.09450000000004</v>
      </c>
      <c r="EQ43">
        <v>617.66650000000004</v>
      </c>
      <c r="ER43">
        <v>728.65989999999999</v>
      </c>
      <c r="ES43">
        <v>765.46400000000006</v>
      </c>
      <c r="ET43">
        <v>480.24250000000001</v>
      </c>
      <c r="EU43">
        <v>515.51769999999999</v>
      </c>
      <c r="EV43">
        <v>557.38040000000001</v>
      </c>
      <c r="EW43">
        <v>596.78030000000001</v>
      </c>
      <c r="EX43">
        <v>645.72979999999995</v>
      </c>
      <c r="EY43">
        <v>671.37159999999994</v>
      </c>
      <c r="EZ43">
        <v>879.05470000000003</v>
      </c>
      <c r="FA43">
        <v>926.94680000000005</v>
      </c>
      <c r="FB43">
        <v>968.24360000000001</v>
      </c>
      <c r="FC43">
        <v>1003.87</v>
      </c>
      <c r="FD43">
        <v>295.2484</v>
      </c>
      <c r="FE43">
        <v>362.3886</v>
      </c>
      <c r="FF43">
        <v>386.71460000000002</v>
      </c>
      <c r="FG43">
        <v>406.5872</v>
      </c>
      <c r="FH43">
        <v>462.27620000000002</v>
      </c>
      <c r="FI43">
        <v>346.96350000000001</v>
      </c>
      <c r="FJ43">
        <v>388.97730000000001</v>
      </c>
      <c r="FK43">
        <v>428.13330000000002</v>
      </c>
      <c r="FL43">
        <v>467.8963</v>
      </c>
      <c r="FM43">
        <v>509.88810000000001</v>
      </c>
      <c r="FN43">
        <v>928.05520000000001</v>
      </c>
      <c r="FO43">
        <v>883.16390000000001</v>
      </c>
      <c r="FP43">
        <v>846.24400000000003</v>
      </c>
      <c r="FQ43">
        <v>1446.4469999999999</v>
      </c>
      <c r="FR43">
        <v>1514.414</v>
      </c>
      <c r="FS43">
        <v>834.60900000000004</v>
      </c>
      <c r="FT43">
        <v>1630.4490000000001</v>
      </c>
      <c r="FU43">
        <v>1192.5309999999999</v>
      </c>
      <c r="FV43">
        <v>1216.826</v>
      </c>
      <c r="FW43">
        <v>1339.4010000000001</v>
      </c>
      <c r="FX43">
        <v>1300.1020000000001</v>
      </c>
      <c r="FY43">
        <v>1156.191</v>
      </c>
      <c r="FZ43">
        <v>1239.7909999999999</v>
      </c>
      <c r="GA43">
        <v>1053.171</v>
      </c>
      <c r="GB43">
        <v>1143.857</v>
      </c>
      <c r="GC43">
        <v>1136.828</v>
      </c>
      <c r="GD43">
        <v>1116.4749999999999</v>
      </c>
      <c r="GE43">
        <v>1187.0319999999999</v>
      </c>
      <c r="GF43">
        <v>773.62350000000004</v>
      </c>
      <c r="GG43">
        <v>765.46400000000006</v>
      </c>
      <c r="GH43">
        <v>798.97460000000001</v>
      </c>
      <c r="GI43">
        <v>852.97299999999996</v>
      </c>
      <c r="GJ43">
        <v>772.13279999999997</v>
      </c>
      <c r="GK43">
        <v>862.23900000000003</v>
      </c>
      <c r="GL43">
        <v>917.83249999999998</v>
      </c>
      <c r="GM43">
        <v>933.12070000000006</v>
      </c>
      <c r="GN43">
        <v>1050.9459999999999</v>
      </c>
      <c r="GO43">
        <v>1090.635</v>
      </c>
      <c r="GP43">
        <v>1134.568</v>
      </c>
      <c r="GQ43">
        <v>1172.8389999999999</v>
      </c>
      <c r="GR43">
        <v>1212.0719999999999</v>
      </c>
      <c r="GS43">
        <v>1256.1179999999999</v>
      </c>
      <c r="GT43">
        <v>512.5213</v>
      </c>
      <c r="GU43">
        <v>555.26340000000005</v>
      </c>
      <c r="GV43">
        <v>568.08360000000005</v>
      </c>
      <c r="GW43">
        <v>613.48829999999998</v>
      </c>
      <c r="GX43">
        <v>1514.414</v>
      </c>
      <c r="GY43">
        <v>1446.4469999999999</v>
      </c>
    </row>
    <row r="44" spans="1:207" x14ac:dyDescent="0.25">
      <c r="A44">
        <v>789.08389999999997</v>
      </c>
      <c r="B44">
        <v>949.95240000000001</v>
      </c>
      <c r="C44">
        <v>1092.316</v>
      </c>
      <c r="D44">
        <v>1197.702</v>
      </c>
      <c r="E44">
        <v>1342.4390000000001</v>
      </c>
      <c r="F44">
        <v>1504.7639999999999</v>
      </c>
      <c r="G44">
        <v>1575.798</v>
      </c>
      <c r="H44">
        <v>1726.3219999999999</v>
      </c>
      <c r="I44">
        <v>715.43259999999998</v>
      </c>
      <c r="J44">
        <v>951.15170000000001</v>
      </c>
      <c r="K44">
        <v>1140.5160000000001</v>
      </c>
      <c r="L44">
        <v>1367.356</v>
      </c>
      <c r="M44">
        <v>1606.91</v>
      </c>
      <c r="N44">
        <v>2090.7820000000002</v>
      </c>
      <c r="O44">
        <v>2291.59</v>
      </c>
      <c r="P44">
        <v>388.7149</v>
      </c>
      <c r="Q44">
        <v>475.88400000000001</v>
      </c>
      <c r="R44">
        <v>556.17280000000005</v>
      </c>
      <c r="S44">
        <v>639.07230000000004</v>
      </c>
      <c r="T44">
        <v>730.34609999999998</v>
      </c>
      <c r="U44">
        <v>428.37889999999999</v>
      </c>
      <c r="V44">
        <v>517.10130000000004</v>
      </c>
      <c r="W44">
        <v>592.06690000000003</v>
      </c>
      <c r="X44">
        <v>677.70870000000002</v>
      </c>
      <c r="Y44">
        <v>757.42849999999999</v>
      </c>
      <c r="Z44">
        <v>857.06060000000002</v>
      </c>
      <c r="AA44">
        <v>942.84079999999994</v>
      </c>
      <c r="AB44">
        <v>806.98419999999999</v>
      </c>
      <c r="AC44">
        <v>855.53930000000003</v>
      </c>
      <c r="AD44">
        <v>724.71730000000002</v>
      </c>
      <c r="AE44">
        <v>764.82500000000005</v>
      </c>
      <c r="AF44">
        <v>2223.0140000000001</v>
      </c>
      <c r="AG44">
        <v>757.42849999999999</v>
      </c>
      <c r="AH44">
        <v>857.06060000000002</v>
      </c>
      <c r="AI44">
        <v>762.3931</v>
      </c>
      <c r="AJ44">
        <v>833.57629999999995</v>
      </c>
      <c r="AK44">
        <v>892.53819999999996</v>
      </c>
      <c r="AL44">
        <v>916.37239999999997</v>
      </c>
      <c r="AM44">
        <v>984.92229999999995</v>
      </c>
      <c r="AN44">
        <v>460.47219999999999</v>
      </c>
      <c r="AO44">
        <v>258.33359999999999</v>
      </c>
      <c r="AP44">
        <v>363.07769999999999</v>
      </c>
      <c r="AQ44">
        <v>405.15129999999999</v>
      </c>
      <c r="AR44">
        <v>443.65460000000002</v>
      </c>
      <c r="AS44">
        <v>520.81870000000004</v>
      </c>
      <c r="AT44">
        <v>604.37339999999995</v>
      </c>
      <c r="AU44">
        <v>640.12990000000002</v>
      </c>
      <c r="AV44">
        <v>723.96220000000005</v>
      </c>
      <c r="AW44">
        <v>790.67629999999997</v>
      </c>
      <c r="AX44">
        <v>532.23109999999997</v>
      </c>
      <c r="AY44">
        <v>336.55110000000002</v>
      </c>
      <c r="AZ44">
        <v>454.59109999999998</v>
      </c>
      <c r="BA44">
        <v>476.36040000000003</v>
      </c>
      <c r="BB44">
        <v>523.96839999999997</v>
      </c>
      <c r="BC44">
        <v>567.93910000000005</v>
      </c>
      <c r="BD44">
        <v>592.88559999999995</v>
      </c>
      <c r="BE44">
        <v>625.16079999999999</v>
      </c>
      <c r="BF44">
        <v>673.62990000000002</v>
      </c>
      <c r="BG44">
        <v>708.7654</v>
      </c>
      <c r="BH44">
        <v>747.7115</v>
      </c>
      <c r="BI44">
        <v>780.2749</v>
      </c>
      <c r="BJ44">
        <v>817.66369999999995</v>
      </c>
      <c r="BK44">
        <v>864.67650000000003</v>
      </c>
      <c r="BL44">
        <v>916.97159999999997</v>
      </c>
      <c r="BM44">
        <v>567.32619999999997</v>
      </c>
      <c r="BN44">
        <v>670.9873</v>
      </c>
      <c r="BO44">
        <v>65.880459999999999</v>
      </c>
      <c r="BP44">
        <v>81.675799999999995</v>
      </c>
      <c r="BQ44">
        <v>254.87459999999999</v>
      </c>
      <c r="BR44">
        <v>98.405090000000001</v>
      </c>
      <c r="BS44">
        <v>141.67670000000001</v>
      </c>
      <c r="BT44">
        <v>983.09029999999996</v>
      </c>
      <c r="BU44">
        <v>994.11580000000004</v>
      </c>
      <c r="BV44">
        <v>277.49829999999997</v>
      </c>
      <c r="BW44">
        <v>282.0104</v>
      </c>
      <c r="BX44">
        <v>316.53059999999999</v>
      </c>
      <c r="BY44">
        <v>352.43329999999997</v>
      </c>
      <c r="BZ44">
        <v>443.65460000000002</v>
      </c>
      <c r="CA44">
        <v>520.81870000000004</v>
      </c>
      <c r="CB44">
        <v>760.7527</v>
      </c>
      <c r="CC44">
        <v>833.57629999999995</v>
      </c>
      <c r="CD44">
        <v>141.67670000000001</v>
      </c>
      <c r="CE44">
        <v>177.17670000000001</v>
      </c>
      <c r="CF44">
        <v>257.85840000000002</v>
      </c>
      <c r="CG44">
        <v>310.97309999999999</v>
      </c>
      <c r="CH44">
        <v>354.21339999999998</v>
      </c>
      <c r="CI44">
        <v>428.37889999999999</v>
      </c>
      <c r="CJ44">
        <v>592.06690000000003</v>
      </c>
      <c r="CK44">
        <v>96.065960000000004</v>
      </c>
      <c r="CL44">
        <v>155.01230000000001</v>
      </c>
      <c r="CM44">
        <v>308.19580000000002</v>
      </c>
      <c r="CN44">
        <v>326.65769999999998</v>
      </c>
      <c r="CO44">
        <v>722.0326</v>
      </c>
      <c r="CP44">
        <v>762.3931</v>
      </c>
      <c r="CQ44">
        <v>743.15279999999996</v>
      </c>
      <c r="CR44">
        <v>737.96680000000003</v>
      </c>
      <c r="CS44">
        <v>860.17949999999996</v>
      </c>
      <c r="CT44">
        <v>812.58680000000004</v>
      </c>
      <c r="CU44">
        <v>898.19889999999998</v>
      </c>
      <c r="CV44">
        <v>959.3904</v>
      </c>
      <c r="CW44">
        <v>965.24990000000003</v>
      </c>
      <c r="CX44">
        <v>1245.6089999999999</v>
      </c>
      <c r="CY44">
        <v>1040.106</v>
      </c>
      <c r="CZ44">
        <v>1110.2080000000001</v>
      </c>
      <c r="DA44">
        <v>1100.105</v>
      </c>
      <c r="DB44">
        <v>1206.8789999999999</v>
      </c>
      <c r="DC44">
        <v>1169.25</v>
      </c>
      <c r="DD44">
        <v>481.30849999999998</v>
      </c>
      <c r="DE44">
        <v>556.69280000000003</v>
      </c>
      <c r="DF44">
        <v>679.18970000000002</v>
      </c>
      <c r="DG44">
        <v>965.35199999999998</v>
      </c>
      <c r="DH44">
        <v>1039.116</v>
      </c>
      <c r="DI44">
        <v>1074.4390000000001</v>
      </c>
      <c r="DJ44">
        <v>1096.1759999999999</v>
      </c>
      <c r="DK44">
        <v>1127.5029999999999</v>
      </c>
      <c r="DL44">
        <v>1131.277</v>
      </c>
      <c r="DM44">
        <v>810.31010000000003</v>
      </c>
      <c r="DN44">
        <v>873.29520000000002</v>
      </c>
      <c r="DO44">
        <v>753.50789999999995</v>
      </c>
      <c r="DP44">
        <v>786.92470000000003</v>
      </c>
      <c r="DQ44">
        <v>980.74670000000003</v>
      </c>
      <c r="DR44">
        <v>814.40610000000004</v>
      </c>
      <c r="DS44">
        <v>871.5616</v>
      </c>
      <c r="DT44">
        <v>894.83130000000006</v>
      </c>
      <c r="DU44">
        <v>889.86310000000003</v>
      </c>
      <c r="DV44">
        <v>1018.194</v>
      </c>
      <c r="DW44">
        <v>873.29520000000002</v>
      </c>
      <c r="DX44">
        <v>983.48800000000006</v>
      </c>
      <c r="DY44">
        <v>1158.4390000000001</v>
      </c>
      <c r="DZ44">
        <v>980.74670000000003</v>
      </c>
      <c r="EA44">
        <v>994.82830000000001</v>
      </c>
      <c r="EB44">
        <v>372.99560000000002</v>
      </c>
      <c r="EC44">
        <v>281.7081</v>
      </c>
      <c r="ED44">
        <v>560.05470000000003</v>
      </c>
      <c r="EE44">
        <v>520.87990000000002</v>
      </c>
      <c r="EF44">
        <v>460.7174</v>
      </c>
      <c r="EG44">
        <v>458.94540000000001</v>
      </c>
      <c r="EH44">
        <v>549.22940000000006</v>
      </c>
      <c r="EI44">
        <v>664.27520000000004</v>
      </c>
      <c r="EJ44">
        <v>703.92039999999997</v>
      </c>
      <c r="EK44">
        <v>432.71890000000002</v>
      </c>
      <c r="EL44">
        <v>391.84249999999997</v>
      </c>
      <c r="EM44">
        <v>477.86099999999999</v>
      </c>
      <c r="EN44">
        <v>589.90499999999997</v>
      </c>
      <c r="EO44">
        <v>548.03219999999999</v>
      </c>
      <c r="EP44">
        <v>663.62279999999998</v>
      </c>
      <c r="EQ44">
        <v>628.79849999999999</v>
      </c>
      <c r="ER44">
        <v>741.2971</v>
      </c>
      <c r="ES44">
        <v>779.18079999999998</v>
      </c>
      <c r="ET44">
        <v>492.9042</v>
      </c>
      <c r="EU44">
        <v>527.60640000000001</v>
      </c>
      <c r="EV44">
        <v>569.83600000000001</v>
      </c>
      <c r="EW44">
        <v>609.05169999999998</v>
      </c>
      <c r="EX44">
        <v>657.30640000000005</v>
      </c>
      <c r="EY44">
        <v>683.6979</v>
      </c>
      <c r="EZ44">
        <v>893.90769999999998</v>
      </c>
      <c r="FA44">
        <v>942.58479999999997</v>
      </c>
      <c r="FB44">
        <v>984.59209999999996</v>
      </c>
      <c r="FC44">
        <v>1021.079</v>
      </c>
      <c r="FD44">
        <v>341.52980000000002</v>
      </c>
      <c r="FE44">
        <v>370.23590000000002</v>
      </c>
      <c r="FF44">
        <v>396.12430000000001</v>
      </c>
      <c r="FG44">
        <v>411.7287</v>
      </c>
      <c r="FH44">
        <v>474.06009999999998</v>
      </c>
      <c r="FI44">
        <v>355.94650000000001</v>
      </c>
      <c r="FJ44">
        <v>393.572</v>
      </c>
      <c r="FK44">
        <v>435.49970000000002</v>
      </c>
      <c r="FL44">
        <v>473.78910000000002</v>
      </c>
      <c r="FM44">
        <v>517.71289999999999</v>
      </c>
      <c r="FN44">
        <v>940.17070000000001</v>
      </c>
      <c r="FO44">
        <v>898.74760000000003</v>
      </c>
      <c r="FP44">
        <v>861.11540000000002</v>
      </c>
      <c r="FQ44">
        <v>1478.8230000000001</v>
      </c>
      <c r="FR44">
        <v>1543.722</v>
      </c>
      <c r="FS44">
        <v>852.74459999999999</v>
      </c>
      <c r="FT44">
        <v>1648.8910000000001</v>
      </c>
      <c r="FU44">
        <v>1215.0129999999999</v>
      </c>
      <c r="FV44">
        <v>1238.1320000000001</v>
      </c>
      <c r="FW44">
        <v>1365.3240000000001</v>
      </c>
      <c r="FX44">
        <v>1322.403</v>
      </c>
      <c r="FY44">
        <v>1179.308</v>
      </c>
      <c r="FZ44">
        <v>1261.9000000000001</v>
      </c>
      <c r="GA44">
        <v>1073.3599999999999</v>
      </c>
      <c r="GB44">
        <v>1165.694</v>
      </c>
      <c r="GC44">
        <v>1158.4390000000001</v>
      </c>
      <c r="GD44">
        <v>1140.819</v>
      </c>
      <c r="GE44">
        <v>1207.2550000000001</v>
      </c>
      <c r="GF44">
        <v>786.29660000000001</v>
      </c>
      <c r="GG44">
        <v>779.18079999999998</v>
      </c>
      <c r="GH44">
        <v>812.95029999999997</v>
      </c>
      <c r="GI44">
        <v>869.08820000000003</v>
      </c>
      <c r="GJ44">
        <v>789.08389999999997</v>
      </c>
      <c r="GK44">
        <v>878.75130000000001</v>
      </c>
      <c r="GL44">
        <v>933.58529999999996</v>
      </c>
      <c r="GM44">
        <v>949.95240000000001</v>
      </c>
      <c r="GN44">
        <v>1068.7180000000001</v>
      </c>
      <c r="GO44">
        <v>1109.154</v>
      </c>
      <c r="GP44">
        <v>1153.739</v>
      </c>
      <c r="GQ44">
        <v>1194.7270000000001</v>
      </c>
      <c r="GR44">
        <v>1234.759</v>
      </c>
      <c r="GS44">
        <v>1279.546</v>
      </c>
      <c r="GT44">
        <v>524.74030000000005</v>
      </c>
      <c r="GU44">
        <v>569.39499999999998</v>
      </c>
      <c r="GV44">
        <v>581.97969999999998</v>
      </c>
      <c r="GW44">
        <v>628.76840000000004</v>
      </c>
      <c r="GX44">
        <v>1543.722</v>
      </c>
      <c r="GY44">
        <v>1478.8230000000001</v>
      </c>
    </row>
    <row r="45" spans="1:207" x14ac:dyDescent="0.25">
      <c r="A45">
        <v>819.85339999999997</v>
      </c>
      <c r="B45">
        <v>980.00130000000001</v>
      </c>
      <c r="C45">
        <v>1127.2840000000001</v>
      </c>
      <c r="D45">
        <v>1237.2929999999999</v>
      </c>
      <c r="E45">
        <v>1389.6990000000001</v>
      </c>
      <c r="F45">
        <v>1553.9480000000001</v>
      </c>
      <c r="G45">
        <v>1631.0909999999999</v>
      </c>
      <c r="H45">
        <v>1789.963</v>
      </c>
      <c r="I45">
        <v>748.65769999999998</v>
      </c>
      <c r="J45">
        <v>979.40499999999997</v>
      </c>
      <c r="K45">
        <v>1174.2380000000001</v>
      </c>
      <c r="L45">
        <v>1408.16</v>
      </c>
      <c r="M45">
        <v>1654.146</v>
      </c>
      <c r="N45">
        <v>2151.31</v>
      </c>
      <c r="O45">
        <v>2359.64</v>
      </c>
      <c r="P45">
        <v>405.0462</v>
      </c>
      <c r="Q45">
        <v>493.32830000000001</v>
      </c>
      <c r="R45">
        <v>573.59010000000001</v>
      </c>
      <c r="S45">
        <v>653.22050000000002</v>
      </c>
      <c r="T45">
        <v>742.62760000000003</v>
      </c>
      <c r="U45">
        <v>443.25920000000002</v>
      </c>
      <c r="V45">
        <v>535.59990000000005</v>
      </c>
      <c r="W45">
        <v>610.3623</v>
      </c>
      <c r="X45">
        <v>691.20389999999998</v>
      </c>
      <c r="Y45">
        <v>774.03719999999998</v>
      </c>
      <c r="Z45">
        <v>871.44399999999996</v>
      </c>
      <c r="AA45">
        <v>959.5838</v>
      </c>
      <c r="AB45">
        <v>831.02380000000005</v>
      </c>
      <c r="AC45">
        <v>880.1191</v>
      </c>
      <c r="AD45">
        <v>747.29650000000004</v>
      </c>
      <c r="AE45">
        <v>787.88869999999997</v>
      </c>
      <c r="AF45">
        <v>2289.4560000000001</v>
      </c>
      <c r="AG45">
        <v>774.03719999999998</v>
      </c>
      <c r="AH45">
        <v>871.44399999999996</v>
      </c>
      <c r="AI45">
        <v>789.90959999999995</v>
      </c>
      <c r="AJ45">
        <v>850.77149999999995</v>
      </c>
      <c r="AK45">
        <v>909.67150000000004</v>
      </c>
      <c r="AL45">
        <v>938.95669999999996</v>
      </c>
      <c r="AM45">
        <v>1015.36</v>
      </c>
      <c r="AN45">
        <v>494.75229999999999</v>
      </c>
      <c r="AO45">
        <v>302.53710000000001</v>
      </c>
      <c r="AP45">
        <v>378.7373</v>
      </c>
      <c r="AQ45">
        <v>412.05169999999998</v>
      </c>
      <c r="AR45">
        <v>449.83640000000003</v>
      </c>
      <c r="AS45">
        <v>525.52070000000003</v>
      </c>
      <c r="AT45">
        <v>605.77329999999995</v>
      </c>
      <c r="AU45">
        <v>645.84590000000003</v>
      </c>
      <c r="AV45">
        <v>733.02049999999997</v>
      </c>
      <c r="AW45">
        <v>806.77779999999996</v>
      </c>
      <c r="AX45">
        <v>136.4015</v>
      </c>
      <c r="AY45">
        <v>386.91879999999998</v>
      </c>
      <c r="AZ45">
        <v>480.74470000000002</v>
      </c>
      <c r="BA45">
        <v>495.62979999999999</v>
      </c>
      <c r="BB45">
        <v>545.15459999999996</v>
      </c>
      <c r="BC45">
        <v>593.3501</v>
      </c>
      <c r="BD45">
        <v>613.95249999999999</v>
      </c>
      <c r="BE45">
        <v>656.53160000000003</v>
      </c>
      <c r="BF45">
        <v>700.86450000000002</v>
      </c>
      <c r="BG45">
        <v>739.15020000000004</v>
      </c>
      <c r="BH45">
        <v>777.48180000000002</v>
      </c>
      <c r="BI45">
        <v>808.94</v>
      </c>
      <c r="BJ45">
        <v>850.6508</v>
      </c>
      <c r="BK45">
        <v>889.97299999999996</v>
      </c>
      <c r="BL45">
        <v>944.75459999999998</v>
      </c>
      <c r="BM45">
        <v>591.33920000000001</v>
      </c>
      <c r="BN45">
        <v>695.82449999999994</v>
      </c>
      <c r="BO45">
        <v>67.395049999999998</v>
      </c>
      <c r="BP45">
        <v>83.290949999999995</v>
      </c>
      <c r="BQ45">
        <v>501.33089999999999</v>
      </c>
      <c r="BR45">
        <v>101.73309999999999</v>
      </c>
      <c r="BS45">
        <v>189.88140000000001</v>
      </c>
      <c r="BT45">
        <v>1023.845</v>
      </c>
      <c r="BU45">
        <v>1027.674</v>
      </c>
      <c r="BV45">
        <v>299.59100000000001</v>
      </c>
      <c r="BW45">
        <v>301.8417</v>
      </c>
      <c r="BX45">
        <v>338.05220000000003</v>
      </c>
      <c r="BY45">
        <v>589.54570000000001</v>
      </c>
      <c r="BZ45">
        <v>449.83640000000003</v>
      </c>
      <c r="CA45">
        <v>525.52070000000003</v>
      </c>
      <c r="CB45">
        <v>772.1567</v>
      </c>
      <c r="CC45">
        <v>850.77149999999995</v>
      </c>
      <c r="CD45">
        <v>189.88140000000001</v>
      </c>
      <c r="CE45">
        <v>214.4273</v>
      </c>
      <c r="CF45">
        <v>291.25099999999998</v>
      </c>
      <c r="CG45">
        <v>338.17739999999998</v>
      </c>
      <c r="CH45">
        <v>372.22800000000001</v>
      </c>
      <c r="CI45">
        <v>443.25920000000002</v>
      </c>
      <c r="CJ45">
        <v>610.3623</v>
      </c>
      <c r="CK45">
        <v>102.9315</v>
      </c>
      <c r="CL45">
        <v>70.88476</v>
      </c>
      <c r="CM45">
        <v>342.10669999999999</v>
      </c>
      <c r="CN45">
        <v>346.8254</v>
      </c>
      <c r="CO45">
        <v>744.77570000000003</v>
      </c>
      <c r="CP45">
        <v>789.90959999999995</v>
      </c>
      <c r="CQ45">
        <v>769.49099999999999</v>
      </c>
      <c r="CR45">
        <v>760.82029999999997</v>
      </c>
      <c r="CS45">
        <v>884.82209999999998</v>
      </c>
      <c r="CT45">
        <v>827.34979999999996</v>
      </c>
      <c r="CU45">
        <v>914.35519999999997</v>
      </c>
      <c r="CV45">
        <v>982.60969999999998</v>
      </c>
      <c r="CW45">
        <v>997.56110000000001</v>
      </c>
      <c r="CX45">
        <v>1277.1569999999999</v>
      </c>
      <c r="CY45">
        <v>1071.394</v>
      </c>
      <c r="CZ45">
        <v>1146.277</v>
      </c>
      <c r="DA45">
        <v>1134.6089999999999</v>
      </c>
      <c r="DB45">
        <v>1256.347</v>
      </c>
      <c r="DC45">
        <v>1205.6590000000001</v>
      </c>
      <c r="DD45">
        <v>482.50900000000001</v>
      </c>
      <c r="DE45">
        <v>556.04349999999999</v>
      </c>
      <c r="DF45">
        <v>686.4479</v>
      </c>
      <c r="DG45">
        <v>996.65139999999997</v>
      </c>
      <c r="DH45">
        <v>1071.7349999999999</v>
      </c>
      <c r="DI45">
        <v>1108.2639999999999</v>
      </c>
      <c r="DJ45">
        <v>1129.49</v>
      </c>
      <c r="DK45">
        <v>1164.972</v>
      </c>
      <c r="DL45">
        <v>1167.559</v>
      </c>
      <c r="DM45">
        <v>838.51319999999998</v>
      </c>
      <c r="DN45">
        <v>901.87519999999995</v>
      </c>
      <c r="DO45">
        <v>780.10720000000003</v>
      </c>
      <c r="DP45">
        <v>812.67370000000005</v>
      </c>
      <c r="DQ45">
        <v>1013.683</v>
      </c>
      <c r="DR45">
        <v>837.86019999999996</v>
      </c>
      <c r="DS45">
        <v>900.60299999999995</v>
      </c>
      <c r="DT45">
        <v>918.83140000000003</v>
      </c>
      <c r="DU45">
        <v>918.04079999999999</v>
      </c>
      <c r="DV45">
        <v>1051.1659999999999</v>
      </c>
      <c r="DW45">
        <v>901.87519999999995</v>
      </c>
      <c r="DX45">
        <v>1009.458</v>
      </c>
      <c r="DY45">
        <v>1195.856</v>
      </c>
      <c r="DZ45">
        <v>1013.683</v>
      </c>
      <c r="EA45">
        <v>1034.33</v>
      </c>
      <c r="EB45">
        <v>400.48919999999998</v>
      </c>
      <c r="EC45">
        <v>299.76369999999997</v>
      </c>
      <c r="ED45">
        <v>578.07550000000003</v>
      </c>
      <c r="EE45">
        <v>539.7663</v>
      </c>
      <c r="EF45">
        <v>459.84640000000002</v>
      </c>
      <c r="EG45">
        <v>471.53320000000002</v>
      </c>
      <c r="EH45">
        <v>567.73220000000003</v>
      </c>
      <c r="EI45">
        <v>685.05100000000004</v>
      </c>
      <c r="EJ45">
        <v>726.41769999999997</v>
      </c>
      <c r="EK45">
        <v>450.13650000000001</v>
      </c>
      <c r="EL45">
        <v>422.47629999999998</v>
      </c>
      <c r="EM45">
        <v>489.9984</v>
      </c>
      <c r="EN45">
        <v>607.69090000000006</v>
      </c>
      <c r="EO45">
        <v>566.96460000000002</v>
      </c>
      <c r="EP45">
        <v>684.72739999999999</v>
      </c>
      <c r="EQ45">
        <v>649.37950000000001</v>
      </c>
      <c r="ER45">
        <v>764.30089999999996</v>
      </c>
      <c r="ES45">
        <v>803.85400000000004</v>
      </c>
      <c r="ET45">
        <v>520.56830000000002</v>
      </c>
      <c r="EU45">
        <v>552.37800000000004</v>
      </c>
      <c r="EV45">
        <v>594.2903</v>
      </c>
      <c r="EW45">
        <v>632.22680000000003</v>
      </c>
      <c r="EX45">
        <v>677.71860000000004</v>
      </c>
      <c r="EY45">
        <v>705.31050000000005</v>
      </c>
      <c r="EZ45">
        <v>919.42330000000004</v>
      </c>
      <c r="FA45">
        <v>969.23580000000004</v>
      </c>
      <c r="FB45">
        <v>1012.433</v>
      </c>
      <c r="FC45">
        <v>1050.4179999999999</v>
      </c>
      <c r="FD45">
        <v>1144.7460000000001</v>
      </c>
      <c r="FE45">
        <v>383.04969999999997</v>
      </c>
      <c r="FF45">
        <v>413.44240000000002</v>
      </c>
      <c r="FG45">
        <v>420.13330000000002</v>
      </c>
      <c r="FH45">
        <v>494.74099999999999</v>
      </c>
      <c r="FI45">
        <v>374.47210000000001</v>
      </c>
      <c r="FJ45">
        <v>400.84550000000002</v>
      </c>
      <c r="FK45">
        <v>448.61900000000003</v>
      </c>
      <c r="FL45">
        <v>483.23860000000002</v>
      </c>
      <c r="FM45">
        <v>530.93039999999996</v>
      </c>
      <c r="FN45">
        <v>962.97280000000001</v>
      </c>
      <c r="FO45">
        <v>926.01189999999997</v>
      </c>
      <c r="FP45">
        <v>887.00890000000004</v>
      </c>
      <c r="FQ45">
        <v>1533.5309999999999</v>
      </c>
      <c r="FR45">
        <v>1593.8309999999999</v>
      </c>
      <c r="FS45">
        <v>884.39520000000005</v>
      </c>
      <c r="FT45">
        <v>1681.7819999999999</v>
      </c>
      <c r="FU45">
        <v>1255.085</v>
      </c>
      <c r="FV45">
        <v>1276.557</v>
      </c>
      <c r="FW45">
        <v>1410.56</v>
      </c>
      <c r="FX45">
        <v>1361.0450000000001</v>
      </c>
      <c r="FY45">
        <v>1219.327</v>
      </c>
      <c r="FZ45">
        <v>1301.6120000000001</v>
      </c>
      <c r="GA45">
        <v>1109.442</v>
      </c>
      <c r="GB45">
        <v>1204.5730000000001</v>
      </c>
      <c r="GC45">
        <v>1195.856</v>
      </c>
      <c r="GD45">
        <v>1183.684</v>
      </c>
      <c r="GE45">
        <v>1243.434</v>
      </c>
      <c r="GF45">
        <v>809.74189999999999</v>
      </c>
      <c r="GG45">
        <v>803.85400000000004</v>
      </c>
      <c r="GH45">
        <v>837.5711</v>
      </c>
      <c r="GI45">
        <v>898.19539999999995</v>
      </c>
      <c r="GJ45">
        <v>819.85339999999997</v>
      </c>
      <c r="GK45">
        <v>908.04060000000004</v>
      </c>
      <c r="GL45">
        <v>961.93700000000001</v>
      </c>
      <c r="GM45">
        <v>980.00130000000001</v>
      </c>
      <c r="GN45">
        <v>1098.9469999999999</v>
      </c>
      <c r="GO45">
        <v>1140.663</v>
      </c>
      <c r="GP45">
        <v>1186.326</v>
      </c>
      <c r="GQ45">
        <v>1231.789</v>
      </c>
      <c r="GR45">
        <v>1273.1869999999999</v>
      </c>
      <c r="GS45">
        <v>1319.194</v>
      </c>
      <c r="GT45">
        <v>547.19200000000001</v>
      </c>
      <c r="GU45">
        <v>593.85680000000002</v>
      </c>
      <c r="GV45">
        <v>606.92319999999995</v>
      </c>
      <c r="GW45">
        <v>656.04070000000002</v>
      </c>
      <c r="GX45">
        <v>1593.8309999999999</v>
      </c>
      <c r="GY45">
        <v>1533.5309999999999</v>
      </c>
    </row>
    <row r="46" spans="1:207" x14ac:dyDescent="0.25">
      <c r="A46">
        <v>847.13499999999999</v>
      </c>
      <c r="B46">
        <v>1005.89</v>
      </c>
      <c r="C46">
        <v>1156.951</v>
      </c>
      <c r="D46">
        <v>1270.865</v>
      </c>
      <c r="E46">
        <v>1428.231</v>
      </c>
      <c r="F46">
        <v>1595.663</v>
      </c>
      <c r="G46">
        <v>1677.5139999999999</v>
      </c>
      <c r="H46">
        <v>1841.452</v>
      </c>
      <c r="I46">
        <v>778.42470000000003</v>
      </c>
      <c r="J46">
        <v>1002.921</v>
      </c>
      <c r="K46">
        <v>1202.2159999999999</v>
      </c>
      <c r="L46">
        <v>1441.7639999999999</v>
      </c>
      <c r="M46">
        <v>1692.8489999999999</v>
      </c>
      <c r="N46">
        <v>2200.5030000000002</v>
      </c>
      <c r="O46">
        <v>2415.0010000000002</v>
      </c>
      <c r="P46">
        <v>423.43689999999998</v>
      </c>
      <c r="Q46">
        <v>509.91699999999997</v>
      </c>
      <c r="R46">
        <v>589.13829999999996</v>
      </c>
      <c r="S46">
        <v>664.86929999999995</v>
      </c>
      <c r="T46">
        <v>751.79340000000002</v>
      </c>
      <c r="U46">
        <v>458.63839999999999</v>
      </c>
      <c r="V46">
        <v>552.57249999999999</v>
      </c>
      <c r="W46">
        <v>626.45749999999998</v>
      </c>
      <c r="X46">
        <v>701.69590000000005</v>
      </c>
      <c r="Y46">
        <v>786.99699999999996</v>
      </c>
      <c r="Z46">
        <v>881.76139999999998</v>
      </c>
      <c r="AA46">
        <v>971.69200000000001</v>
      </c>
      <c r="AB46">
        <v>851.13649999999996</v>
      </c>
      <c r="AC46">
        <v>900.43910000000005</v>
      </c>
      <c r="AD46">
        <v>766.4932</v>
      </c>
      <c r="AE46">
        <v>807.39030000000002</v>
      </c>
      <c r="AF46">
        <v>2343.511</v>
      </c>
      <c r="AG46">
        <v>786.99699999999996</v>
      </c>
      <c r="AH46">
        <v>881.76139999999998</v>
      </c>
      <c r="AI46">
        <v>814.69690000000003</v>
      </c>
      <c r="AJ46">
        <v>863.60159999999996</v>
      </c>
      <c r="AK46">
        <v>921.73620000000005</v>
      </c>
      <c r="AL46">
        <v>955.9402</v>
      </c>
      <c r="AM46">
        <v>1039.6320000000001</v>
      </c>
      <c r="AN46">
        <v>547.23249999999996</v>
      </c>
      <c r="AO46">
        <v>437.93529999999998</v>
      </c>
      <c r="AP46">
        <v>418.95740000000001</v>
      </c>
      <c r="AQ46">
        <v>428.01780000000002</v>
      </c>
      <c r="AR46">
        <v>459.11079999999998</v>
      </c>
      <c r="AS46">
        <v>529.75400000000002</v>
      </c>
      <c r="AT46">
        <v>605.74530000000004</v>
      </c>
      <c r="AU46">
        <v>649.36040000000003</v>
      </c>
      <c r="AV46">
        <v>738.82460000000003</v>
      </c>
      <c r="AW46">
        <v>818.77750000000003</v>
      </c>
      <c r="AX46">
        <v>2.82023</v>
      </c>
      <c r="AY46">
        <v>586.76220000000001</v>
      </c>
      <c r="AZ46">
        <v>508.59269999999998</v>
      </c>
      <c r="BA46">
        <v>516.26509999999996</v>
      </c>
      <c r="BB46">
        <v>565.21609999999998</v>
      </c>
      <c r="BC46">
        <v>617.88580000000002</v>
      </c>
      <c r="BD46">
        <v>633.20780000000002</v>
      </c>
      <c r="BE46">
        <v>686.23289999999997</v>
      </c>
      <c r="BF46">
        <v>724.70709999999997</v>
      </c>
      <c r="BG46">
        <v>765.97879999999998</v>
      </c>
      <c r="BH46">
        <v>803.30909999999994</v>
      </c>
      <c r="BI46">
        <v>834.71630000000005</v>
      </c>
      <c r="BJ46">
        <v>879.3229</v>
      </c>
      <c r="BK46">
        <v>912.73680000000002</v>
      </c>
      <c r="BL46">
        <v>967.58349999999996</v>
      </c>
      <c r="BM46">
        <v>616.39179999999999</v>
      </c>
      <c r="BN46">
        <v>718.61400000000003</v>
      </c>
      <c r="BO46">
        <v>68.356030000000004</v>
      </c>
      <c r="BP46">
        <v>84.426879999999997</v>
      </c>
      <c r="BQ46">
        <v>154.39789999999999</v>
      </c>
      <c r="BR46">
        <v>56.378689999999999</v>
      </c>
      <c r="BS46">
        <v>311.8116</v>
      </c>
      <c r="BT46">
        <v>1058.1199999999999</v>
      </c>
      <c r="BU46">
        <v>1056.7570000000001</v>
      </c>
      <c r="BV46">
        <v>337.51209999999998</v>
      </c>
      <c r="BW46">
        <v>329.37279999999998</v>
      </c>
      <c r="BX46">
        <v>363.32130000000001</v>
      </c>
      <c r="BY46">
        <v>179.72190000000001</v>
      </c>
      <c r="BZ46">
        <v>459.11079999999998</v>
      </c>
      <c r="CA46">
        <v>529.75400000000002</v>
      </c>
      <c r="CB46">
        <v>780.03330000000005</v>
      </c>
      <c r="CC46">
        <v>863.60159999999996</v>
      </c>
      <c r="CD46">
        <v>311.8116</v>
      </c>
      <c r="CE46">
        <v>288.80099999999999</v>
      </c>
      <c r="CF46">
        <v>337.48020000000002</v>
      </c>
      <c r="CG46">
        <v>369.02839999999998</v>
      </c>
      <c r="CH46">
        <v>392.0523</v>
      </c>
      <c r="CI46">
        <v>458.63839999999999</v>
      </c>
      <c r="CJ46">
        <v>626.45749999999998</v>
      </c>
      <c r="CK46">
        <v>106.1073</v>
      </c>
      <c r="CL46">
        <v>134.3407</v>
      </c>
      <c r="CM46">
        <v>410.05790000000002</v>
      </c>
      <c r="CN46">
        <v>370.16239999999999</v>
      </c>
      <c r="CO46">
        <v>765.03560000000004</v>
      </c>
      <c r="CP46">
        <v>814.69690000000003</v>
      </c>
      <c r="CQ46">
        <v>792.11850000000004</v>
      </c>
      <c r="CR46">
        <v>780.54319999999996</v>
      </c>
      <c r="CS46">
        <v>906.70579999999995</v>
      </c>
      <c r="CT46">
        <v>838.40530000000001</v>
      </c>
      <c r="CU46">
        <v>926.20939999999996</v>
      </c>
      <c r="CV46">
        <v>1003.818</v>
      </c>
      <c r="CW46">
        <v>1025.4929999999999</v>
      </c>
      <c r="CX46">
        <v>1299.152</v>
      </c>
      <c r="CY46">
        <v>1099.3150000000001</v>
      </c>
      <c r="CZ46">
        <v>1177.3979999999999</v>
      </c>
      <c r="DA46">
        <v>1164.9000000000001</v>
      </c>
      <c r="DB46">
        <v>1295.1020000000001</v>
      </c>
      <c r="DC46">
        <v>1237.4839999999999</v>
      </c>
      <c r="DD46">
        <v>484.7099</v>
      </c>
      <c r="DE46">
        <v>554.67589999999996</v>
      </c>
      <c r="DF46">
        <v>691.08420000000001</v>
      </c>
      <c r="DG46">
        <v>1023.686</v>
      </c>
      <c r="DH46">
        <v>1100.143</v>
      </c>
      <c r="DI46">
        <v>1137.492</v>
      </c>
      <c r="DJ46">
        <v>1158.713</v>
      </c>
      <c r="DK46">
        <v>1197.4359999999999</v>
      </c>
      <c r="DL46">
        <v>1198.8710000000001</v>
      </c>
      <c r="DM46">
        <v>862.51030000000003</v>
      </c>
      <c r="DN46">
        <v>926.79409999999996</v>
      </c>
      <c r="DO46">
        <v>803.00149999999996</v>
      </c>
      <c r="DP46">
        <v>834.41549999999995</v>
      </c>
      <c r="DQ46">
        <v>1042.2470000000001</v>
      </c>
      <c r="DR46">
        <v>857.36120000000005</v>
      </c>
      <c r="DS46">
        <v>926.08960000000002</v>
      </c>
      <c r="DT46">
        <v>938.25379999999996</v>
      </c>
      <c r="DU46">
        <v>942.44399999999996</v>
      </c>
      <c r="DV46">
        <v>1079.521</v>
      </c>
      <c r="DW46">
        <v>926.79409999999996</v>
      </c>
      <c r="DX46">
        <v>1030.7429999999999</v>
      </c>
      <c r="DY46">
        <v>1226.94</v>
      </c>
      <c r="DZ46">
        <v>1042.2470000000001</v>
      </c>
      <c r="EA46">
        <v>1067.5709999999999</v>
      </c>
      <c r="EB46">
        <v>445.59219999999999</v>
      </c>
      <c r="EC46">
        <v>332.6807</v>
      </c>
      <c r="ED46">
        <v>595.68439999999998</v>
      </c>
      <c r="EE46">
        <v>556.35979999999995</v>
      </c>
      <c r="EF46">
        <v>458.06</v>
      </c>
      <c r="EG46">
        <v>480.82330000000002</v>
      </c>
      <c r="EH46">
        <v>585.37049999999999</v>
      </c>
      <c r="EI46">
        <v>703.71220000000005</v>
      </c>
      <c r="EJ46">
        <v>746.55160000000001</v>
      </c>
      <c r="EK46">
        <v>469.7842</v>
      </c>
      <c r="EL46">
        <v>455.01990000000001</v>
      </c>
      <c r="EM46">
        <v>500.59570000000002</v>
      </c>
      <c r="EN46">
        <v>624.06600000000003</v>
      </c>
      <c r="EO46">
        <v>585.91010000000006</v>
      </c>
      <c r="EP46">
        <v>703.91809999999998</v>
      </c>
      <c r="EQ46">
        <v>668.45429999999999</v>
      </c>
      <c r="ER46">
        <v>784.85329999999999</v>
      </c>
      <c r="ES46">
        <v>825.49019999999996</v>
      </c>
      <c r="ET46">
        <v>554.89380000000006</v>
      </c>
      <c r="EU46">
        <v>579.78700000000003</v>
      </c>
      <c r="EV46">
        <v>619.37</v>
      </c>
      <c r="EW46">
        <v>654.60879999999997</v>
      </c>
      <c r="EX46">
        <v>695.74770000000001</v>
      </c>
      <c r="EY46">
        <v>724.06470000000002</v>
      </c>
      <c r="EZ46">
        <v>940.55560000000003</v>
      </c>
      <c r="FA46">
        <v>991.02790000000005</v>
      </c>
      <c r="FB46">
        <v>1035.1420000000001</v>
      </c>
      <c r="FC46">
        <v>1074.3530000000001</v>
      </c>
      <c r="FD46">
        <v>211.61969999999999</v>
      </c>
      <c r="FE46">
        <v>393.29880000000003</v>
      </c>
      <c r="FF46">
        <v>429.3854</v>
      </c>
      <c r="FG46">
        <v>426.97840000000002</v>
      </c>
      <c r="FH46">
        <v>512.32449999999994</v>
      </c>
      <c r="FI46">
        <v>395.14839999999998</v>
      </c>
      <c r="FJ46">
        <v>406.85829999999999</v>
      </c>
      <c r="FK46">
        <v>460.58800000000002</v>
      </c>
      <c r="FL46">
        <v>490.66840000000002</v>
      </c>
      <c r="FM46">
        <v>541.9402</v>
      </c>
      <c r="FN46">
        <v>983.79089999999997</v>
      </c>
      <c r="FO46">
        <v>948.96540000000005</v>
      </c>
      <c r="FP46">
        <v>908.71259999999995</v>
      </c>
      <c r="FQ46">
        <v>1577.4280000000001</v>
      </c>
      <c r="FR46">
        <v>1634.8679999999999</v>
      </c>
      <c r="FS46">
        <v>910.86890000000005</v>
      </c>
      <c r="FT46">
        <v>1709.991</v>
      </c>
      <c r="FU46">
        <v>1289.452</v>
      </c>
      <c r="FV46">
        <v>1310.0050000000001</v>
      </c>
      <c r="FW46">
        <v>1448.386</v>
      </c>
      <c r="FX46">
        <v>1393.2919999999999</v>
      </c>
      <c r="FY46">
        <v>1252.4849999999999</v>
      </c>
      <c r="FZ46">
        <v>1335.9770000000001</v>
      </c>
      <c r="GA46">
        <v>1140.511</v>
      </c>
      <c r="GB46">
        <v>1237.8810000000001</v>
      </c>
      <c r="GC46">
        <v>1226.94</v>
      </c>
      <c r="GD46">
        <v>1219.9369999999999</v>
      </c>
      <c r="GE46">
        <v>1274.627</v>
      </c>
      <c r="GF46">
        <v>830.88080000000002</v>
      </c>
      <c r="GG46">
        <v>825.49019999999996</v>
      </c>
      <c r="GH46">
        <v>858.71699999999998</v>
      </c>
      <c r="GI46">
        <v>923.67840000000001</v>
      </c>
      <c r="GJ46">
        <v>847.13499999999999</v>
      </c>
      <c r="GK46">
        <v>933.14520000000005</v>
      </c>
      <c r="GL46">
        <v>986.69280000000003</v>
      </c>
      <c r="GM46">
        <v>1005.89</v>
      </c>
      <c r="GN46">
        <v>1123.52</v>
      </c>
      <c r="GO46">
        <v>1166.271</v>
      </c>
      <c r="GP46">
        <v>1212.7670000000001</v>
      </c>
      <c r="GQ46">
        <v>1261.702</v>
      </c>
      <c r="GR46">
        <v>1304.2139999999999</v>
      </c>
      <c r="GS46">
        <v>1351.172</v>
      </c>
      <c r="GT46">
        <v>567.57449999999994</v>
      </c>
      <c r="GU46">
        <v>614.38160000000005</v>
      </c>
      <c r="GV46">
        <v>628.70889999999997</v>
      </c>
      <c r="GW46">
        <v>679.65020000000004</v>
      </c>
      <c r="GX46">
        <v>1634.8679999999999</v>
      </c>
      <c r="GY46">
        <v>1577.4280000000001</v>
      </c>
    </row>
    <row r="47" spans="1:207" x14ac:dyDescent="0.25">
      <c r="A47">
        <v>859.66899999999998</v>
      </c>
      <c r="B47">
        <v>1017.479</v>
      </c>
      <c r="C47">
        <v>1170.07</v>
      </c>
      <c r="D47">
        <v>1285.6980000000001</v>
      </c>
      <c r="E47">
        <v>1444.818</v>
      </c>
      <c r="F47">
        <v>1614.0889999999999</v>
      </c>
      <c r="G47">
        <v>1697.8820000000001</v>
      </c>
      <c r="H47">
        <v>1863.4949999999999</v>
      </c>
      <c r="I47">
        <v>792.19690000000003</v>
      </c>
      <c r="J47">
        <v>1013.251</v>
      </c>
      <c r="K47">
        <v>1214.4449999999999</v>
      </c>
      <c r="L47">
        <v>1456.366</v>
      </c>
      <c r="M47">
        <v>1709.606</v>
      </c>
      <c r="N47">
        <v>2221.6779999999999</v>
      </c>
      <c r="O47">
        <v>2438.8409999999999</v>
      </c>
      <c r="P47">
        <v>433.79050000000001</v>
      </c>
      <c r="Q47">
        <v>518.10760000000005</v>
      </c>
      <c r="R47">
        <v>596.46019999999999</v>
      </c>
      <c r="S47">
        <v>670.05629999999996</v>
      </c>
      <c r="T47">
        <v>755.56849999999997</v>
      </c>
      <c r="U47">
        <v>466.78050000000002</v>
      </c>
      <c r="V47">
        <v>560.69799999999998</v>
      </c>
      <c r="W47">
        <v>633.91750000000002</v>
      </c>
      <c r="X47">
        <v>706.16459999999995</v>
      </c>
      <c r="Y47">
        <v>792.47209999999995</v>
      </c>
      <c r="Z47">
        <v>885.8252</v>
      </c>
      <c r="AA47">
        <v>976.47810000000004</v>
      </c>
      <c r="AB47">
        <v>860.07</v>
      </c>
      <c r="AC47">
        <v>909.3682</v>
      </c>
      <c r="AD47">
        <v>775.18169999999998</v>
      </c>
      <c r="AE47">
        <v>816.14760000000001</v>
      </c>
      <c r="AF47">
        <v>2366.7860000000001</v>
      </c>
      <c r="AG47">
        <v>792.47209999999995</v>
      </c>
      <c r="AH47">
        <v>885.8252</v>
      </c>
      <c r="AI47">
        <v>826.19439999999997</v>
      </c>
      <c r="AJ47">
        <v>868.82550000000003</v>
      </c>
      <c r="AK47">
        <v>926.42150000000004</v>
      </c>
      <c r="AL47">
        <v>962.85850000000005</v>
      </c>
      <c r="AM47">
        <v>1049.943</v>
      </c>
      <c r="AN47">
        <v>589.42669999999998</v>
      </c>
      <c r="AO47">
        <v>726.82150000000001</v>
      </c>
      <c r="AP47">
        <v>463.86009999999999</v>
      </c>
      <c r="AQ47">
        <v>442.7208</v>
      </c>
      <c r="AR47">
        <v>466.04880000000003</v>
      </c>
      <c r="AS47">
        <v>532.16300000000001</v>
      </c>
      <c r="AT47">
        <v>605.56240000000003</v>
      </c>
      <c r="AU47">
        <v>650.68669999999997</v>
      </c>
      <c r="AV47">
        <v>740.9529</v>
      </c>
      <c r="AW47">
        <v>823.68230000000005</v>
      </c>
      <c r="AX47">
        <v>65.725849999999994</v>
      </c>
      <c r="AY47">
        <v>1198.51</v>
      </c>
      <c r="AZ47">
        <v>524.13549999999998</v>
      </c>
      <c r="BA47">
        <v>528.0326</v>
      </c>
      <c r="BB47">
        <v>575.20069999999998</v>
      </c>
      <c r="BC47">
        <v>630.26300000000003</v>
      </c>
      <c r="BD47">
        <v>642.44420000000002</v>
      </c>
      <c r="BE47">
        <v>700.60159999999996</v>
      </c>
      <c r="BF47">
        <v>735.61890000000005</v>
      </c>
      <c r="BG47">
        <v>778.31060000000002</v>
      </c>
      <c r="BH47">
        <v>815.00120000000004</v>
      </c>
      <c r="BI47">
        <v>846.66099999999994</v>
      </c>
      <c r="BJ47">
        <v>892.27599999999995</v>
      </c>
      <c r="BK47">
        <v>923.27269999999999</v>
      </c>
      <c r="BL47">
        <v>977.52059999999994</v>
      </c>
      <c r="BM47">
        <v>629.40440000000001</v>
      </c>
      <c r="BN47">
        <v>729.47829999999999</v>
      </c>
      <c r="BO47">
        <v>68.703389999999999</v>
      </c>
      <c r="BP47">
        <v>84.874690000000001</v>
      </c>
      <c r="BQ47">
        <v>156.40360000000001</v>
      </c>
      <c r="BR47">
        <v>64.460340000000002</v>
      </c>
      <c r="BS47">
        <v>547.79960000000005</v>
      </c>
      <c r="BT47">
        <v>1073.1579999999999</v>
      </c>
      <c r="BU47">
        <v>1069.8230000000001</v>
      </c>
      <c r="BV47">
        <v>371.77749999999997</v>
      </c>
      <c r="BW47">
        <v>349.16730000000001</v>
      </c>
      <c r="BX47">
        <v>378.41520000000003</v>
      </c>
      <c r="BY47">
        <v>181.82929999999999</v>
      </c>
      <c r="BZ47">
        <v>466.04880000000003</v>
      </c>
      <c r="CA47">
        <v>532.16300000000001</v>
      </c>
      <c r="CB47">
        <v>783.0865</v>
      </c>
      <c r="CC47">
        <v>868.82550000000003</v>
      </c>
      <c r="CD47">
        <v>547.79960000000005</v>
      </c>
      <c r="CE47">
        <v>380.17149999999998</v>
      </c>
      <c r="CF47">
        <v>373.08589999999998</v>
      </c>
      <c r="CG47">
        <v>387.27159999999998</v>
      </c>
      <c r="CH47">
        <v>403.28410000000002</v>
      </c>
      <c r="CI47">
        <v>466.78050000000002</v>
      </c>
      <c r="CJ47">
        <v>633.91750000000002</v>
      </c>
      <c r="CK47">
        <v>107.3133</v>
      </c>
      <c r="CL47">
        <v>140.7097</v>
      </c>
      <c r="CM47">
        <v>487.18830000000003</v>
      </c>
      <c r="CN47">
        <v>384.19580000000002</v>
      </c>
      <c r="CO47">
        <v>774.34879999999998</v>
      </c>
      <c r="CP47">
        <v>826.19439999999997</v>
      </c>
      <c r="CQ47">
        <v>802.30849999999998</v>
      </c>
      <c r="CR47">
        <v>789.45659999999998</v>
      </c>
      <c r="CS47">
        <v>916.77</v>
      </c>
      <c r="CT47">
        <v>842.92809999999997</v>
      </c>
      <c r="CU47">
        <v>930.9579</v>
      </c>
      <c r="CV47">
        <v>1013.75</v>
      </c>
      <c r="CW47">
        <v>1038.027</v>
      </c>
      <c r="CX47">
        <v>1307.5530000000001</v>
      </c>
      <c r="CY47">
        <v>1112.117</v>
      </c>
      <c r="CZ47">
        <v>1191.319</v>
      </c>
      <c r="DA47">
        <v>1178.6199999999999</v>
      </c>
      <c r="DB47">
        <v>1311.2929999999999</v>
      </c>
      <c r="DC47">
        <v>1251.8530000000001</v>
      </c>
      <c r="DD47">
        <v>486.7713</v>
      </c>
      <c r="DE47">
        <v>554.0625</v>
      </c>
      <c r="DF47">
        <v>692.82129999999995</v>
      </c>
      <c r="DG47">
        <v>1035.7860000000001</v>
      </c>
      <c r="DH47">
        <v>1112.932</v>
      </c>
      <c r="DI47">
        <v>1150.58</v>
      </c>
      <c r="DJ47">
        <v>1171.922</v>
      </c>
      <c r="DK47">
        <v>1211.9960000000001</v>
      </c>
      <c r="DL47">
        <v>1212.867</v>
      </c>
      <c r="DM47">
        <v>873.23919999999998</v>
      </c>
      <c r="DN47">
        <v>938.07180000000005</v>
      </c>
      <c r="DO47">
        <v>813.32939999999996</v>
      </c>
      <c r="DP47">
        <v>844.08849999999995</v>
      </c>
      <c r="DQ47">
        <v>1055.085</v>
      </c>
      <c r="DR47">
        <v>865.9606</v>
      </c>
      <c r="DS47">
        <v>937.65800000000002</v>
      </c>
      <c r="DT47">
        <v>946.61919999999998</v>
      </c>
      <c r="DU47">
        <v>953.41110000000003</v>
      </c>
      <c r="DV47">
        <v>1092.1859999999999</v>
      </c>
      <c r="DW47">
        <v>938.07180000000005</v>
      </c>
      <c r="DX47">
        <v>1039.9680000000001</v>
      </c>
      <c r="DY47">
        <v>1240.5150000000001</v>
      </c>
      <c r="DZ47">
        <v>1055.085</v>
      </c>
      <c r="EA47">
        <v>1082.19</v>
      </c>
      <c r="EB47">
        <v>484.19970000000001</v>
      </c>
      <c r="EC47">
        <v>361.86750000000001</v>
      </c>
      <c r="ED47">
        <v>604.75789999999995</v>
      </c>
      <c r="EE47">
        <v>564.20180000000005</v>
      </c>
      <c r="EF47">
        <v>457.0401</v>
      </c>
      <c r="EG47">
        <v>484.47730000000001</v>
      </c>
      <c r="EH47">
        <v>594.09519999999998</v>
      </c>
      <c r="EI47">
        <v>712.44060000000002</v>
      </c>
      <c r="EJ47">
        <v>755.94410000000005</v>
      </c>
      <c r="EK47">
        <v>481.13409999999999</v>
      </c>
      <c r="EL47">
        <v>472.7851</v>
      </c>
      <c r="EM47">
        <v>505.81810000000002</v>
      </c>
      <c r="EN47">
        <v>632.03340000000003</v>
      </c>
      <c r="EO47">
        <v>595.71360000000004</v>
      </c>
      <c r="EP47">
        <v>713.01599999999996</v>
      </c>
      <c r="EQ47">
        <v>677.66520000000003</v>
      </c>
      <c r="ER47">
        <v>794.39139999999998</v>
      </c>
      <c r="ES47">
        <v>835.37459999999999</v>
      </c>
      <c r="ET47">
        <v>576.73249999999996</v>
      </c>
      <c r="EU47">
        <v>595.36239999999998</v>
      </c>
      <c r="EV47">
        <v>632.62199999999996</v>
      </c>
      <c r="EW47">
        <v>665.83960000000002</v>
      </c>
      <c r="EX47">
        <v>704.25130000000001</v>
      </c>
      <c r="EY47">
        <v>732.72950000000003</v>
      </c>
      <c r="EZ47">
        <v>949.83320000000003</v>
      </c>
      <c r="FA47">
        <v>1000.492</v>
      </c>
      <c r="FB47">
        <v>1044.9739999999999</v>
      </c>
      <c r="FC47">
        <v>1084.704</v>
      </c>
      <c r="FD47">
        <v>47.838329999999999</v>
      </c>
      <c r="FE47">
        <v>397.86</v>
      </c>
      <c r="FF47">
        <v>437.04469999999998</v>
      </c>
      <c r="FG47">
        <v>430.1266</v>
      </c>
      <c r="FH47">
        <v>520.18079999999998</v>
      </c>
      <c r="FI47">
        <v>406.97379999999998</v>
      </c>
      <c r="FJ47">
        <v>409.82279999999997</v>
      </c>
      <c r="FK47">
        <v>466.44909999999999</v>
      </c>
      <c r="FL47">
        <v>493.93619999999999</v>
      </c>
      <c r="FM47">
        <v>546.90650000000005</v>
      </c>
      <c r="FN47">
        <v>993.45129999999995</v>
      </c>
      <c r="FO47">
        <v>959.0874</v>
      </c>
      <c r="FP47">
        <v>918.27009999999996</v>
      </c>
      <c r="FQ47">
        <v>1596.077</v>
      </c>
      <c r="FR47">
        <v>1652.63</v>
      </c>
      <c r="FS47">
        <v>922.4701</v>
      </c>
      <c r="FT47">
        <v>1722.53</v>
      </c>
      <c r="FU47">
        <v>1304.752</v>
      </c>
      <c r="FV47">
        <v>1325.0609999999999</v>
      </c>
      <c r="FW47">
        <v>1464.9369999999999</v>
      </c>
      <c r="FX47">
        <v>1407.4649999999999</v>
      </c>
      <c r="FY47">
        <v>1266.924</v>
      </c>
      <c r="FZ47">
        <v>1351.365</v>
      </c>
      <c r="GA47">
        <v>1154.3910000000001</v>
      </c>
      <c r="GB47">
        <v>1252.703</v>
      </c>
      <c r="GC47">
        <v>1240.5150000000001</v>
      </c>
      <c r="GD47">
        <v>1235.932</v>
      </c>
      <c r="GE47">
        <v>1288.57</v>
      </c>
      <c r="GF47">
        <v>840.6703</v>
      </c>
      <c r="GG47">
        <v>835.37459999999999</v>
      </c>
      <c r="GH47">
        <v>868.26859999999999</v>
      </c>
      <c r="GI47">
        <v>935.23090000000002</v>
      </c>
      <c r="GJ47">
        <v>859.66899999999998</v>
      </c>
      <c r="GK47">
        <v>944.36929999999995</v>
      </c>
      <c r="GL47">
        <v>997.91210000000001</v>
      </c>
      <c r="GM47">
        <v>1017.479</v>
      </c>
      <c r="GN47">
        <v>1134.1110000000001</v>
      </c>
      <c r="GO47">
        <v>1177.299</v>
      </c>
      <c r="GP47">
        <v>1224.1369999999999</v>
      </c>
      <c r="GQ47">
        <v>1274.508</v>
      </c>
      <c r="GR47">
        <v>1317.4960000000001</v>
      </c>
      <c r="GS47">
        <v>1364.8489999999999</v>
      </c>
      <c r="GT47">
        <v>577.17160000000001</v>
      </c>
      <c r="GU47">
        <v>623.50170000000003</v>
      </c>
      <c r="GV47">
        <v>638.61369999999999</v>
      </c>
      <c r="GW47">
        <v>690.30430000000001</v>
      </c>
      <c r="GX47">
        <v>1652.63</v>
      </c>
      <c r="GY47">
        <v>1596.077</v>
      </c>
    </row>
    <row r="48" spans="1:207" x14ac:dyDescent="0.25">
      <c r="A48">
        <v>883.24559999999997</v>
      </c>
      <c r="B48">
        <v>1038.6559999999999</v>
      </c>
      <c r="C48">
        <v>1193.7429999999999</v>
      </c>
      <c r="D48">
        <v>1312.4169999999999</v>
      </c>
      <c r="E48">
        <v>1474.047</v>
      </c>
      <c r="F48">
        <v>1647.2570000000001</v>
      </c>
      <c r="G48">
        <v>1734.33</v>
      </c>
      <c r="H48">
        <v>1902.143</v>
      </c>
      <c r="I48">
        <v>818.30050000000006</v>
      </c>
      <c r="J48">
        <v>1031.92</v>
      </c>
      <c r="K48">
        <v>1236.3440000000001</v>
      </c>
      <c r="L48">
        <v>1482.356</v>
      </c>
      <c r="M48">
        <v>1739.3330000000001</v>
      </c>
      <c r="N48">
        <v>2259.0439999999999</v>
      </c>
      <c r="O48">
        <v>2480.915</v>
      </c>
      <c r="P48">
        <v>458.26409999999998</v>
      </c>
      <c r="Q48">
        <v>534.96</v>
      </c>
      <c r="R48">
        <v>610.8297</v>
      </c>
      <c r="S48">
        <v>679.75689999999997</v>
      </c>
      <c r="T48">
        <v>762.12220000000002</v>
      </c>
      <c r="U48">
        <v>484.83409999999998</v>
      </c>
      <c r="V48">
        <v>576.86249999999995</v>
      </c>
      <c r="W48">
        <v>648.27549999999997</v>
      </c>
      <c r="X48">
        <v>714.18280000000004</v>
      </c>
      <c r="Y48">
        <v>802.10400000000004</v>
      </c>
      <c r="Z48">
        <v>892.47860000000003</v>
      </c>
      <c r="AA48">
        <v>984.30719999999997</v>
      </c>
      <c r="AB48">
        <v>876.50220000000002</v>
      </c>
      <c r="AC48">
        <v>925.59500000000003</v>
      </c>
      <c r="AD48">
        <v>791.57230000000004</v>
      </c>
      <c r="AE48">
        <v>832.47649999999999</v>
      </c>
      <c r="AF48">
        <v>2407.8560000000002</v>
      </c>
      <c r="AG48">
        <v>802.10400000000004</v>
      </c>
      <c r="AH48">
        <v>892.47860000000003</v>
      </c>
      <c r="AI48">
        <v>847.98159999999996</v>
      </c>
      <c r="AJ48">
        <v>877.67370000000005</v>
      </c>
      <c r="AK48">
        <v>933.99180000000001</v>
      </c>
      <c r="AL48">
        <v>974.50990000000002</v>
      </c>
      <c r="AM48">
        <v>1067.9549999999999</v>
      </c>
      <c r="AN48">
        <v>789.87969999999996</v>
      </c>
      <c r="AO48">
        <v>194.9879</v>
      </c>
      <c r="AP48">
        <v>823.22</v>
      </c>
      <c r="AQ48">
        <v>504.5188</v>
      </c>
      <c r="AR48">
        <v>488.84820000000002</v>
      </c>
      <c r="AS48">
        <v>538.51859999999999</v>
      </c>
      <c r="AT48">
        <v>605.33849999999995</v>
      </c>
      <c r="AU48">
        <v>653.03710000000001</v>
      </c>
      <c r="AV48">
        <v>744.3057</v>
      </c>
      <c r="AW48">
        <v>832.06470000000002</v>
      </c>
      <c r="AX48">
        <v>101.818</v>
      </c>
      <c r="AY48">
        <v>224.99170000000001</v>
      </c>
      <c r="AZ48">
        <v>562.80309999999997</v>
      </c>
      <c r="BA48">
        <v>558.09310000000005</v>
      </c>
      <c r="BB48">
        <v>596.19740000000002</v>
      </c>
      <c r="BC48">
        <v>656.71609999999998</v>
      </c>
      <c r="BD48">
        <v>660.92629999999997</v>
      </c>
      <c r="BE48">
        <v>729.17259999999999</v>
      </c>
      <c r="BF48">
        <v>756.18470000000002</v>
      </c>
      <c r="BG48">
        <v>801.63300000000004</v>
      </c>
      <c r="BH48">
        <v>836.72159999999997</v>
      </c>
      <c r="BI48">
        <v>869.30920000000003</v>
      </c>
      <c r="BJ48">
        <v>916.21100000000001</v>
      </c>
      <c r="BK48">
        <v>943.18920000000003</v>
      </c>
      <c r="BL48">
        <v>995.32429999999999</v>
      </c>
      <c r="BM48">
        <v>657.14149999999995</v>
      </c>
      <c r="BN48">
        <v>750.92669999999998</v>
      </c>
      <c r="BO48">
        <v>69.229380000000006</v>
      </c>
      <c r="BP48">
        <v>85.615089999999995</v>
      </c>
      <c r="BQ48">
        <v>78.077359999999999</v>
      </c>
      <c r="BR48">
        <v>68.817210000000003</v>
      </c>
      <c r="BS48">
        <v>105.7141</v>
      </c>
      <c r="BT48">
        <v>1100.0540000000001</v>
      </c>
      <c r="BU48">
        <v>1093.7650000000001</v>
      </c>
      <c r="BV48">
        <v>569.53660000000002</v>
      </c>
      <c r="BW48">
        <v>420.71710000000002</v>
      </c>
      <c r="BX48">
        <v>418.47160000000002</v>
      </c>
      <c r="BY48">
        <v>68.94211</v>
      </c>
      <c r="BZ48">
        <v>488.84820000000002</v>
      </c>
      <c r="CA48">
        <v>538.51859999999999</v>
      </c>
      <c r="CB48">
        <v>788.09659999999997</v>
      </c>
      <c r="CC48">
        <v>877.67370000000005</v>
      </c>
      <c r="CD48">
        <v>105.7141</v>
      </c>
      <c r="CE48">
        <v>474.8449</v>
      </c>
      <c r="CF48">
        <v>557.53639999999996</v>
      </c>
      <c r="CG48">
        <v>437.62970000000001</v>
      </c>
      <c r="CH48">
        <v>430.92329999999998</v>
      </c>
      <c r="CI48">
        <v>484.83409999999998</v>
      </c>
      <c r="CJ48">
        <v>648.27549999999997</v>
      </c>
      <c r="CK48">
        <v>109.26739999999999</v>
      </c>
      <c r="CL48">
        <v>146.43170000000001</v>
      </c>
      <c r="CM48">
        <v>1798.2470000000001</v>
      </c>
      <c r="CN48">
        <v>422.45850000000002</v>
      </c>
      <c r="CO48">
        <v>791.85050000000001</v>
      </c>
      <c r="CP48">
        <v>847.98159999999996</v>
      </c>
      <c r="CQ48">
        <v>821.1884</v>
      </c>
      <c r="CR48">
        <v>806.02120000000002</v>
      </c>
      <c r="CS48">
        <v>935.74040000000002</v>
      </c>
      <c r="CT48">
        <v>850.64419999999996</v>
      </c>
      <c r="CU48">
        <v>938.846</v>
      </c>
      <c r="CV48">
        <v>1032.7529999999999</v>
      </c>
      <c r="CW48">
        <v>1060.9839999999999</v>
      </c>
      <c r="CX48">
        <v>1320.798</v>
      </c>
      <c r="CY48">
        <v>1136.0150000000001</v>
      </c>
      <c r="CZ48">
        <v>1216.693</v>
      </c>
      <c r="DA48">
        <v>1203.9190000000001</v>
      </c>
      <c r="DB48">
        <v>1339.0309999999999</v>
      </c>
      <c r="DC48">
        <v>1278.2670000000001</v>
      </c>
      <c r="DD48">
        <v>494.38310000000001</v>
      </c>
      <c r="DE48">
        <v>553.47829999999999</v>
      </c>
      <c r="DF48">
        <v>695.70910000000003</v>
      </c>
      <c r="DG48">
        <v>1057.8430000000001</v>
      </c>
      <c r="DH48">
        <v>1136.3699999999999</v>
      </c>
      <c r="DI48">
        <v>1174.4590000000001</v>
      </c>
      <c r="DJ48">
        <v>1196.2</v>
      </c>
      <c r="DK48">
        <v>1238.5830000000001</v>
      </c>
      <c r="DL48">
        <v>1238.336</v>
      </c>
      <c r="DM48">
        <v>892.96810000000005</v>
      </c>
      <c r="DN48">
        <v>958.94079999999997</v>
      </c>
      <c r="DO48">
        <v>832.49469999999997</v>
      </c>
      <c r="DP48">
        <v>861.80640000000005</v>
      </c>
      <c r="DQ48">
        <v>1078.6110000000001</v>
      </c>
      <c r="DR48">
        <v>881.62639999999999</v>
      </c>
      <c r="DS48">
        <v>959.08320000000003</v>
      </c>
      <c r="DT48">
        <v>961.46510000000001</v>
      </c>
      <c r="DU48">
        <v>973.52560000000005</v>
      </c>
      <c r="DV48">
        <v>1115.259</v>
      </c>
      <c r="DW48">
        <v>958.94079999999997</v>
      </c>
      <c r="DX48">
        <v>1056.3900000000001</v>
      </c>
      <c r="DY48">
        <v>1264.7739999999999</v>
      </c>
      <c r="DZ48">
        <v>1078.6110000000001</v>
      </c>
      <c r="EA48">
        <v>1108.434</v>
      </c>
      <c r="EB48">
        <v>681.60519999999997</v>
      </c>
      <c r="EC48">
        <v>500.39940000000001</v>
      </c>
      <c r="ED48">
        <v>624.69439999999997</v>
      </c>
      <c r="EE48">
        <v>579.94129999999996</v>
      </c>
      <c r="EF48">
        <v>455.0342</v>
      </c>
      <c r="EG48">
        <v>490.29500000000002</v>
      </c>
      <c r="EH48">
        <v>612.08479999999997</v>
      </c>
      <c r="EI48">
        <v>729.29830000000004</v>
      </c>
      <c r="EJ48">
        <v>774.03989999999999</v>
      </c>
      <c r="EK48">
        <v>509.57080000000002</v>
      </c>
      <c r="EL48">
        <v>515.06309999999996</v>
      </c>
      <c r="EM48">
        <v>517.30439999999999</v>
      </c>
      <c r="EN48">
        <v>648.35640000000001</v>
      </c>
      <c r="EO48">
        <v>617.03660000000002</v>
      </c>
      <c r="EP48">
        <v>730.89390000000003</v>
      </c>
      <c r="EQ48">
        <v>696.16729999999995</v>
      </c>
      <c r="ER48">
        <v>812.6046</v>
      </c>
      <c r="ES48">
        <v>853.93179999999995</v>
      </c>
      <c r="ET48">
        <v>640.76859999999999</v>
      </c>
      <c r="EU48">
        <v>633.80470000000003</v>
      </c>
      <c r="EV48">
        <v>662.28120000000001</v>
      </c>
      <c r="EW48">
        <v>689.45870000000002</v>
      </c>
      <c r="EX48">
        <v>721.16129999999998</v>
      </c>
      <c r="EY48">
        <v>749.49649999999997</v>
      </c>
      <c r="EZ48">
        <v>966.63390000000004</v>
      </c>
      <c r="FA48">
        <v>1017.439</v>
      </c>
      <c r="FB48">
        <v>1062.501</v>
      </c>
      <c r="FC48">
        <v>1103.1130000000001</v>
      </c>
      <c r="FD48">
        <v>172.14019999999999</v>
      </c>
      <c r="FE48">
        <v>406.76929999999999</v>
      </c>
      <c r="FF48">
        <v>452.38049999999998</v>
      </c>
      <c r="FG48">
        <v>436.56959999999998</v>
      </c>
      <c r="FH48">
        <v>534.62580000000003</v>
      </c>
      <c r="FI48">
        <v>436.36079999999998</v>
      </c>
      <c r="FJ48">
        <v>416.71010000000001</v>
      </c>
      <c r="FK48">
        <v>478.69819999999999</v>
      </c>
      <c r="FL48">
        <v>500.16750000000002</v>
      </c>
      <c r="FM48">
        <v>556.35109999999997</v>
      </c>
      <c r="FN48">
        <v>1011.625</v>
      </c>
      <c r="FO48">
        <v>977.34</v>
      </c>
      <c r="FP48">
        <v>935.51710000000003</v>
      </c>
      <c r="FQ48">
        <v>1628.4549999999999</v>
      </c>
      <c r="FR48">
        <v>1684.127</v>
      </c>
      <c r="FS48">
        <v>943.25149999999996</v>
      </c>
      <c r="FT48">
        <v>1745.174</v>
      </c>
      <c r="FU48">
        <v>1332.498</v>
      </c>
      <c r="FV48">
        <v>1352.6579999999999</v>
      </c>
      <c r="FW48">
        <v>1494.4860000000001</v>
      </c>
      <c r="FX48">
        <v>1433.01</v>
      </c>
      <c r="FY48">
        <v>1292.6369999999999</v>
      </c>
      <c r="FZ48">
        <v>1379.402</v>
      </c>
      <c r="GA48">
        <v>1179.6559999999999</v>
      </c>
      <c r="GB48">
        <v>1279.5730000000001</v>
      </c>
      <c r="GC48">
        <v>1264.7739999999999</v>
      </c>
      <c r="GD48">
        <v>1264.7090000000001</v>
      </c>
      <c r="GE48">
        <v>1313.954</v>
      </c>
      <c r="GF48">
        <v>859.17570000000001</v>
      </c>
      <c r="GG48">
        <v>853.93179999999995</v>
      </c>
      <c r="GH48">
        <v>886.06</v>
      </c>
      <c r="GI48">
        <v>956.61130000000003</v>
      </c>
      <c r="GJ48">
        <v>883.24559999999997</v>
      </c>
      <c r="GK48">
        <v>964.90139999999997</v>
      </c>
      <c r="GL48">
        <v>1018.708</v>
      </c>
      <c r="GM48">
        <v>1038.6559999999999</v>
      </c>
      <c r="GN48">
        <v>1152.876</v>
      </c>
      <c r="GO48">
        <v>1196.807</v>
      </c>
      <c r="GP48">
        <v>1244.2059999999999</v>
      </c>
      <c r="GQ48">
        <v>1297.0029999999999</v>
      </c>
      <c r="GR48">
        <v>1340.82</v>
      </c>
      <c r="GS48">
        <v>1388.8440000000001</v>
      </c>
      <c r="GT48">
        <v>595.80610000000001</v>
      </c>
      <c r="GU48">
        <v>640.25059999999996</v>
      </c>
      <c r="GV48">
        <v>657.07849999999996</v>
      </c>
      <c r="GW48">
        <v>710.00750000000005</v>
      </c>
      <c r="GX48">
        <v>1684.127</v>
      </c>
      <c r="GY48">
        <v>1628.4549999999999</v>
      </c>
    </row>
    <row r="49" spans="1:207" x14ac:dyDescent="0.25">
      <c r="A49">
        <v>905.13390000000004</v>
      </c>
      <c r="B49">
        <v>1057.4829999999999</v>
      </c>
      <c r="C49">
        <v>1214.4110000000001</v>
      </c>
      <c r="D49">
        <v>1335.6590000000001</v>
      </c>
      <c r="E49">
        <v>1498.8209999999999</v>
      </c>
      <c r="F49">
        <v>1676.0619999999999</v>
      </c>
      <c r="G49">
        <v>1765.759</v>
      </c>
      <c r="H49">
        <v>1934.6849999999999</v>
      </c>
      <c r="I49">
        <v>842.84939999999995</v>
      </c>
      <c r="J49">
        <v>1048.4359999999999</v>
      </c>
      <c r="K49">
        <v>1255.338</v>
      </c>
      <c r="L49">
        <v>1504.7059999999999</v>
      </c>
      <c r="M49">
        <v>1764.7819999999999</v>
      </c>
      <c r="N49">
        <v>2290.8200000000002</v>
      </c>
      <c r="O49">
        <v>2516.69</v>
      </c>
      <c r="P49">
        <v>490.2002</v>
      </c>
      <c r="Q49">
        <v>553.0104</v>
      </c>
      <c r="R49">
        <v>625.25429999999994</v>
      </c>
      <c r="S49">
        <v>688.97389999999996</v>
      </c>
      <c r="T49">
        <v>767.79880000000003</v>
      </c>
      <c r="U49">
        <v>506.28879999999998</v>
      </c>
      <c r="V49">
        <v>593.35609999999997</v>
      </c>
      <c r="W49">
        <v>662.26350000000002</v>
      </c>
      <c r="X49">
        <v>721.43129999999996</v>
      </c>
      <c r="Y49">
        <v>810.4479</v>
      </c>
      <c r="Z49">
        <v>897.68849999999998</v>
      </c>
      <c r="AA49">
        <v>990.38130000000001</v>
      </c>
      <c r="AB49">
        <v>891.52269999999999</v>
      </c>
      <c r="AC49">
        <v>940.15620000000001</v>
      </c>
      <c r="AD49">
        <v>807.22040000000004</v>
      </c>
      <c r="AE49">
        <v>847.73749999999995</v>
      </c>
      <c r="AF49">
        <v>2442.768</v>
      </c>
      <c r="AG49">
        <v>810.4479</v>
      </c>
      <c r="AH49">
        <v>897.68849999999998</v>
      </c>
      <c r="AI49">
        <v>868.36040000000003</v>
      </c>
      <c r="AJ49">
        <v>884.94</v>
      </c>
      <c r="AK49">
        <v>939.81489999999997</v>
      </c>
      <c r="AL49">
        <v>983.91740000000004</v>
      </c>
      <c r="AM49">
        <v>1083.145</v>
      </c>
      <c r="AN49">
        <v>4840.4840000000004</v>
      </c>
      <c r="AO49">
        <v>198.67599999999999</v>
      </c>
      <c r="AP49">
        <v>268.8895</v>
      </c>
      <c r="AQ49">
        <v>721.55200000000002</v>
      </c>
      <c r="AR49">
        <v>536.49109999999996</v>
      </c>
      <c r="AS49">
        <v>548.37729999999999</v>
      </c>
      <c r="AT49">
        <v>605.82820000000004</v>
      </c>
      <c r="AU49">
        <v>655.4819</v>
      </c>
      <c r="AV49">
        <v>746.95719999999994</v>
      </c>
      <c r="AW49">
        <v>839.08460000000002</v>
      </c>
      <c r="AX49">
        <v>109.0316</v>
      </c>
      <c r="AY49">
        <v>228.8442</v>
      </c>
      <c r="AZ49">
        <v>624.30160000000001</v>
      </c>
      <c r="BA49">
        <v>606.28150000000005</v>
      </c>
      <c r="BB49">
        <v>619.92439999999999</v>
      </c>
      <c r="BC49">
        <v>687.55759999999998</v>
      </c>
      <c r="BD49">
        <v>680.03570000000002</v>
      </c>
      <c r="BE49">
        <v>758.00829999999996</v>
      </c>
      <c r="BF49">
        <v>775.47469999999998</v>
      </c>
      <c r="BG49">
        <v>823.61710000000005</v>
      </c>
      <c r="BH49">
        <v>856.60249999999996</v>
      </c>
      <c r="BI49">
        <v>890.57510000000002</v>
      </c>
      <c r="BJ49">
        <v>937.87090000000001</v>
      </c>
      <c r="BK49">
        <v>961.76430000000005</v>
      </c>
      <c r="BL49">
        <v>1010.888</v>
      </c>
      <c r="BM49">
        <v>687.76940000000002</v>
      </c>
      <c r="BN49">
        <v>772.53290000000004</v>
      </c>
      <c r="BO49">
        <v>69.59872</v>
      </c>
      <c r="BP49">
        <v>86.204520000000002</v>
      </c>
      <c r="BQ49">
        <v>124.38760000000001</v>
      </c>
      <c r="BR49">
        <v>69.331379999999996</v>
      </c>
      <c r="BS49">
        <v>107.6035</v>
      </c>
      <c r="BT49">
        <v>1123.2360000000001</v>
      </c>
      <c r="BU49">
        <v>1115.1089999999999</v>
      </c>
      <c r="BV49">
        <v>695.44690000000003</v>
      </c>
      <c r="BW49">
        <v>672.88549999999998</v>
      </c>
      <c r="BX49">
        <v>487.22879999999998</v>
      </c>
      <c r="BY49">
        <v>135.1737</v>
      </c>
      <c r="BZ49">
        <v>536.49109999999996</v>
      </c>
      <c r="CA49">
        <v>548.37729999999999</v>
      </c>
      <c r="CB49">
        <v>792.15139999999997</v>
      </c>
      <c r="CC49">
        <v>884.94</v>
      </c>
      <c r="CD49">
        <v>107.6035</v>
      </c>
      <c r="CE49">
        <v>146.30420000000001</v>
      </c>
      <c r="CF49">
        <v>813.49369999999999</v>
      </c>
      <c r="CG49">
        <v>543.23519999999996</v>
      </c>
      <c r="CH49">
        <v>471.43169999999998</v>
      </c>
      <c r="CI49">
        <v>506.28879999999998</v>
      </c>
      <c r="CJ49">
        <v>662.26350000000002</v>
      </c>
      <c r="CK49">
        <v>110.7649</v>
      </c>
      <c r="CL49">
        <v>149.78710000000001</v>
      </c>
      <c r="CM49">
        <v>270.74540000000002</v>
      </c>
      <c r="CN49">
        <v>492.58659999999998</v>
      </c>
      <c r="CO49">
        <v>808.06100000000004</v>
      </c>
      <c r="CP49">
        <v>868.36040000000003</v>
      </c>
      <c r="CQ49">
        <v>838.46730000000002</v>
      </c>
      <c r="CR49">
        <v>821.23239999999998</v>
      </c>
      <c r="CS49">
        <v>953.44579999999996</v>
      </c>
      <c r="CT49">
        <v>857.07029999999997</v>
      </c>
      <c r="CU49">
        <v>945.12310000000002</v>
      </c>
      <c r="CV49">
        <v>1050.7840000000001</v>
      </c>
      <c r="CW49">
        <v>1081.46</v>
      </c>
      <c r="CX49">
        <v>1330.5309999999999</v>
      </c>
      <c r="CY49">
        <v>1157.8330000000001</v>
      </c>
      <c r="CZ49">
        <v>1239.126</v>
      </c>
      <c r="DA49">
        <v>1226.6210000000001</v>
      </c>
      <c r="DB49">
        <v>1361.692</v>
      </c>
      <c r="DC49">
        <v>1301.8710000000001</v>
      </c>
      <c r="DD49">
        <v>510.07459999999998</v>
      </c>
      <c r="DE49">
        <v>554.4778</v>
      </c>
      <c r="DF49">
        <v>698.28729999999996</v>
      </c>
      <c r="DG49">
        <v>1077.3399999999999</v>
      </c>
      <c r="DH49">
        <v>1157.2270000000001</v>
      </c>
      <c r="DI49">
        <v>1195.5940000000001</v>
      </c>
      <c r="DJ49">
        <v>1217.8579999999999</v>
      </c>
      <c r="DK49">
        <v>1262.1199999999999</v>
      </c>
      <c r="DL49">
        <v>1260.77</v>
      </c>
      <c r="DM49">
        <v>910.82730000000004</v>
      </c>
      <c r="DN49">
        <v>977.86120000000005</v>
      </c>
      <c r="DO49">
        <v>850.06790000000001</v>
      </c>
      <c r="DP49">
        <v>877.77729999999997</v>
      </c>
      <c r="DQ49">
        <v>1099.5820000000001</v>
      </c>
      <c r="DR49">
        <v>895.70550000000003</v>
      </c>
      <c r="DS49">
        <v>978.47749999999996</v>
      </c>
      <c r="DT49">
        <v>974.29049999999995</v>
      </c>
      <c r="DU49">
        <v>991.49519999999995</v>
      </c>
      <c r="DV49">
        <v>1135.663</v>
      </c>
      <c r="DW49">
        <v>977.86120000000005</v>
      </c>
      <c r="DX49">
        <v>1070.58</v>
      </c>
      <c r="DY49">
        <v>1285.7270000000001</v>
      </c>
      <c r="DZ49">
        <v>1099.5820000000001</v>
      </c>
      <c r="EA49">
        <v>1131.183</v>
      </c>
      <c r="EB49">
        <v>4644.9939999999997</v>
      </c>
      <c r="EC49">
        <v>1486.8050000000001</v>
      </c>
      <c r="ED49">
        <v>648.72140000000002</v>
      </c>
      <c r="EE49">
        <v>596.73030000000006</v>
      </c>
      <c r="EF49">
        <v>453.49529999999999</v>
      </c>
      <c r="EG49">
        <v>494.50069999999999</v>
      </c>
      <c r="EH49">
        <v>631.41589999999997</v>
      </c>
      <c r="EI49">
        <v>745.70039999999995</v>
      </c>
      <c r="EJ49">
        <v>791.59590000000003</v>
      </c>
      <c r="EK49">
        <v>551.73680000000002</v>
      </c>
      <c r="EL49">
        <v>576.63289999999995</v>
      </c>
      <c r="EM49">
        <v>532.03420000000006</v>
      </c>
      <c r="EN49">
        <v>665.97289999999998</v>
      </c>
      <c r="EO49">
        <v>641.89469999999994</v>
      </c>
      <c r="EP49">
        <v>748.7867</v>
      </c>
      <c r="EQ49">
        <v>715.32460000000003</v>
      </c>
      <c r="ER49">
        <v>829.98099999999999</v>
      </c>
      <c r="ES49">
        <v>871.20659999999998</v>
      </c>
      <c r="ET49">
        <v>777.58619999999996</v>
      </c>
      <c r="EU49">
        <v>690.39020000000005</v>
      </c>
      <c r="EV49">
        <v>698.91520000000003</v>
      </c>
      <c r="EW49">
        <v>715.79</v>
      </c>
      <c r="EX49">
        <v>738.76110000000006</v>
      </c>
      <c r="EY49">
        <v>766.17560000000003</v>
      </c>
      <c r="EZ49">
        <v>981.58249999999998</v>
      </c>
      <c r="FA49">
        <v>1032.278</v>
      </c>
      <c r="FB49">
        <v>1077.729</v>
      </c>
      <c r="FC49">
        <v>1119.0260000000001</v>
      </c>
      <c r="FD49">
        <v>193.75149999999999</v>
      </c>
      <c r="FE49">
        <v>416.68220000000002</v>
      </c>
      <c r="FF49">
        <v>468.2921</v>
      </c>
      <c r="FG49">
        <v>444.08699999999999</v>
      </c>
      <c r="FH49">
        <v>547.72220000000004</v>
      </c>
      <c r="FI49">
        <v>479.9461</v>
      </c>
      <c r="FJ49">
        <v>426.67500000000001</v>
      </c>
      <c r="FK49">
        <v>492.53429999999997</v>
      </c>
      <c r="FL49">
        <v>506.57299999999998</v>
      </c>
      <c r="FM49">
        <v>565.59929999999997</v>
      </c>
      <c r="FN49">
        <v>1028.317</v>
      </c>
      <c r="FO49">
        <v>993.29920000000004</v>
      </c>
      <c r="FP49">
        <v>950.654</v>
      </c>
      <c r="FQ49">
        <v>1655.2429999999999</v>
      </c>
      <c r="FR49">
        <v>1711.0740000000001</v>
      </c>
      <c r="FS49">
        <v>961.25429999999994</v>
      </c>
      <c r="FT49">
        <v>1764.82</v>
      </c>
      <c r="FU49">
        <v>1356.836</v>
      </c>
      <c r="FV49">
        <v>1377.2239999999999</v>
      </c>
      <c r="FW49">
        <v>1519.893</v>
      </c>
      <c r="FX49">
        <v>1455.3889999999999</v>
      </c>
      <c r="FY49">
        <v>1314.7370000000001</v>
      </c>
      <c r="FZ49">
        <v>1404.1279999999999</v>
      </c>
      <c r="GA49">
        <v>1201.943</v>
      </c>
      <c r="GB49">
        <v>1303.1400000000001</v>
      </c>
      <c r="GC49">
        <v>1285.7270000000001</v>
      </c>
      <c r="GD49">
        <v>1289.711</v>
      </c>
      <c r="GE49">
        <v>1336.3409999999999</v>
      </c>
      <c r="GF49">
        <v>876.42439999999999</v>
      </c>
      <c r="GG49">
        <v>871.20659999999998</v>
      </c>
      <c r="GH49">
        <v>902.5018</v>
      </c>
      <c r="GI49">
        <v>975.95799999999997</v>
      </c>
      <c r="GJ49">
        <v>905.13390000000004</v>
      </c>
      <c r="GK49">
        <v>983.23590000000002</v>
      </c>
      <c r="GL49">
        <v>1037.6189999999999</v>
      </c>
      <c r="GM49">
        <v>1057.4829999999999</v>
      </c>
      <c r="GN49">
        <v>1168.9970000000001</v>
      </c>
      <c r="GO49">
        <v>1213.5139999999999</v>
      </c>
      <c r="GP49">
        <v>1261.3340000000001</v>
      </c>
      <c r="GQ49">
        <v>1316.059</v>
      </c>
      <c r="GR49">
        <v>1360.557</v>
      </c>
      <c r="GS49">
        <v>1409.1120000000001</v>
      </c>
      <c r="GT49">
        <v>614.06050000000005</v>
      </c>
      <c r="GU49">
        <v>655.48979999999995</v>
      </c>
      <c r="GV49">
        <v>674.05079999999998</v>
      </c>
      <c r="GW49">
        <v>727.90869999999995</v>
      </c>
      <c r="GX49">
        <v>1711.0740000000001</v>
      </c>
      <c r="GY49">
        <v>1655.2429999999999</v>
      </c>
    </row>
    <row r="50" spans="1:207" x14ac:dyDescent="0.25">
      <c r="A50">
        <v>692.30319999999995</v>
      </c>
      <c r="B50">
        <v>852.48329999999999</v>
      </c>
      <c r="C50">
        <v>976.25990000000002</v>
      </c>
      <c r="D50">
        <v>1065.7249999999999</v>
      </c>
      <c r="E50">
        <v>1171.6849999999999</v>
      </c>
      <c r="F50">
        <v>1340.9159999999999</v>
      </c>
      <c r="G50">
        <v>1387.5219999999999</v>
      </c>
      <c r="H50">
        <v>1492.55</v>
      </c>
      <c r="I50">
        <v>614.73119999999994</v>
      </c>
      <c r="J50">
        <v>851.24860000000001</v>
      </c>
      <c r="K50">
        <v>1019.954</v>
      </c>
      <c r="L50">
        <v>1220.25</v>
      </c>
      <c r="M50">
        <v>1434.92</v>
      </c>
      <c r="N50">
        <v>1867</v>
      </c>
      <c r="O50">
        <v>2040.962</v>
      </c>
      <c r="P50">
        <v>350.24950000000001</v>
      </c>
      <c r="Q50">
        <v>424.04520000000002</v>
      </c>
      <c r="R50">
        <v>498.29770000000002</v>
      </c>
      <c r="S50">
        <v>584.20860000000005</v>
      </c>
      <c r="T50">
        <v>674.68640000000005</v>
      </c>
      <c r="U50">
        <v>387.69709999999998</v>
      </c>
      <c r="V50">
        <v>459.95049999999998</v>
      </c>
      <c r="W50">
        <v>530.99779999999998</v>
      </c>
      <c r="X50">
        <v>620.37279999999998</v>
      </c>
      <c r="Y50">
        <v>689.23119999999994</v>
      </c>
      <c r="Z50">
        <v>789.29539999999997</v>
      </c>
      <c r="AA50">
        <v>865.20569999999998</v>
      </c>
      <c r="AB50">
        <v>721.12779999999998</v>
      </c>
      <c r="AC50">
        <v>766.38409999999999</v>
      </c>
      <c r="AD50">
        <v>644.37360000000001</v>
      </c>
      <c r="AE50">
        <v>683.12300000000005</v>
      </c>
      <c r="AF50">
        <v>1978.423</v>
      </c>
      <c r="AG50">
        <v>689.23119999999994</v>
      </c>
      <c r="AH50">
        <v>789.29539999999997</v>
      </c>
      <c r="AI50">
        <v>679.38220000000001</v>
      </c>
      <c r="AJ50">
        <v>757.85339999999997</v>
      </c>
      <c r="AK50">
        <v>809.45820000000003</v>
      </c>
      <c r="AL50">
        <v>819.7373</v>
      </c>
      <c r="AM50">
        <v>869.09739999999999</v>
      </c>
      <c r="AN50">
        <v>395.33409999999998</v>
      </c>
      <c r="AO50">
        <v>207.50739999999999</v>
      </c>
      <c r="AP50">
        <v>346.91070000000002</v>
      </c>
      <c r="AQ50">
        <v>392.82150000000001</v>
      </c>
      <c r="AR50">
        <v>421.00839999999999</v>
      </c>
      <c r="AS50">
        <v>491.47190000000001</v>
      </c>
      <c r="AT50">
        <v>579.46090000000004</v>
      </c>
      <c r="AU50">
        <v>601.39290000000005</v>
      </c>
      <c r="AV50">
        <v>671.2047</v>
      </c>
      <c r="AW50">
        <v>718.58680000000004</v>
      </c>
      <c r="AX50">
        <v>234.6671</v>
      </c>
      <c r="AY50">
        <v>296.3039</v>
      </c>
      <c r="AZ50">
        <v>384.15140000000002</v>
      </c>
      <c r="BA50">
        <v>420.0754</v>
      </c>
      <c r="BB50">
        <v>457.33280000000002</v>
      </c>
      <c r="BC50">
        <v>492.15140000000002</v>
      </c>
      <c r="BD50">
        <v>525.17750000000001</v>
      </c>
      <c r="BE50">
        <v>538.26329999999996</v>
      </c>
      <c r="BF50">
        <v>584.98249999999996</v>
      </c>
      <c r="BG50">
        <v>612.65779999999995</v>
      </c>
      <c r="BH50">
        <v>650.83180000000004</v>
      </c>
      <c r="BI50">
        <v>694.28610000000003</v>
      </c>
      <c r="BJ50">
        <v>711.96519999999998</v>
      </c>
      <c r="BK50">
        <v>789.53409999999997</v>
      </c>
      <c r="BL50">
        <v>816.31939999999997</v>
      </c>
      <c r="BM50">
        <v>511.85070000000002</v>
      </c>
      <c r="BN50">
        <v>595.11710000000005</v>
      </c>
      <c r="BO50">
        <v>43.966790000000003</v>
      </c>
      <c r="BP50">
        <v>72.69144</v>
      </c>
      <c r="BQ50">
        <v>178.32499999999999</v>
      </c>
      <c r="BR50">
        <v>206.49440000000001</v>
      </c>
      <c r="BS50">
        <v>88.309479999999994</v>
      </c>
      <c r="BT50">
        <v>845.87609999999995</v>
      </c>
      <c r="BU50">
        <v>887.09029999999996</v>
      </c>
      <c r="BV50">
        <v>236.79490000000001</v>
      </c>
      <c r="BW50">
        <v>240.90799999999999</v>
      </c>
      <c r="BX50">
        <v>267.79520000000002</v>
      </c>
      <c r="BY50">
        <v>269.42840000000001</v>
      </c>
      <c r="BZ50">
        <v>421.00839999999999</v>
      </c>
      <c r="CA50">
        <v>491.47190000000001</v>
      </c>
      <c r="CB50">
        <v>702.00699999999995</v>
      </c>
      <c r="CC50">
        <v>757.85339999999997</v>
      </c>
      <c r="CD50">
        <v>88.309479999999994</v>
      </c>
      <c r="CE50">
        <v>122.373</v>
      </c>
      <c r="CF50">
        <v>193.63249999999999</v>
      </c>
      <c r="CG50">
        <v>247.1662</v>
      </c>
      <c r="CH50">
        <v>307.62729999999999</v>
      </c>
      <c r="CI50">
        <v>387.69709999999998</v>
      </c>
      <c r="CJ50">
        <v>530.99779999999998</v>
      </c>
      <c r="CK50">
        <v>237.42019999999999</v>
      </c>
      <c r="CL50">
        <v>184.8535</v>
      </c>
      <c r="CM50">
        <v>253.77719999999999</v>
      </c>
      <c r="CN50">
        <v>276.78359999999998</v>
      </c>
      <c r="CO50">
        <v>653.23490000000004</v>
      </c>
      <c r="CP50">
        <v>679.38220000000001</v>
      </c>
      <c r="CQ50">
        <v>655.4796</v>
      </c>
      <c r="CR50">
        <v>661.31420000000003</v>
      </c>
      <c r="CS50">
        <v>783.30930000000001</v>
      </c>
      <c r="CT50">
        <v>747.38819999999998</v>
      </c>
      <c r="CU50">
        <v>824.94799999999998</v>
      </c>
      <c r="CV50">
        <v>891.9796</v>
      </c>
      <c r="CW50">
        <v>861.45060000000001</v>
      </c>
      <c r="CX50">
        <v>1094.7049999999999</v>
      </c>
      <c r="CY50">
        <v>947.80290000000002</v>
      </c>
      <c r="CZ50">
        <v>995.12030000000004</v>
      </c>
      <c r="DA50">
        <v>993.53930000000003</v>
      </c>
      <c r="DB50">
        <v>1014.957</v>
      </c>
      <c r="DC50">
        <v>1055.8630000000001</v>
      </c>
      <c r="DD50">
        <v>466.06240000000003</v>
      </c>
      <c r="DE50">
        <v>541.13019999999995</v>
      </c>
      <c r="DF50">
        <v>634.9135</v>
      </c>
      <c r="DG50">
        <v>865.34609999999998</v>
      </c>
      <c r="DH50">
        <v>936.44399999999996</v>
      </c>
      <c r="DI50">
        <v>966.69979999999998</v>
      </c>
      <c r="DJ50">
        <v>993.56830000000002</v>
      </c>
      <c r="DK50">
        <v>1008.254</v>
      </c>
      <c r="DL50">
        <v>1015.465</v>
      </c>
      <c r="DM50">
        <v>714.03880000000004</v>
      </c>
      <c r="DN50">
        <v>782.20349999999996</v>
      </c>
      <c r="DO50">
        <v>664.46479999999997</v>
      </c>
      <c r="DP50">
        <v>697.47580000000005</v>
      </c>
      <c r="DQ50">
        <v>875.73710000000005</v>
      </c>
      <c r="DR50">
        <v>730.19939999999997</v>
      </c>
      <c r="DS50">
        <v>780.74689999999998</v>
      </c>
      <c r="DT50">
        <v>804.34439999999995</v>
      </c>
      <c r="DU50">
        <v>799.41430000000003</v>
      </c>
      <c r="DV50">
        <v>911.26390000000004</v>
      </c>
      <c r="DW50">
        <v>782.20349999999996</v>
      </c>
      <c r="DX50">
        <v>889.44230000000005</v>
      </c>
      <c r="DY50">
        <v>1026.653</v>
      </c>
      <c r="DZ50">
        <v>875.73710000000005</v>
      </c>
      <c r="EA50">
        <v>860.39970000000005</v>
      </c>
      <c r="EB50">
        <v>322.86399999999998</v>
      </c>
      <c r="EC50">
        <v>252.1054</v>
      </c>
      <c r="ED50">
        <v>504.12860000000001</v>
      </c>
      <c r="EE50">
        <v>453.08</v>
      </c>
      <c r="EF50">
        <v>449.53699999999998</v>
      </c>
      <c r="EG50">
        <v>407.26190000000003</v>
      </c>
      <c r="EH50">
        <v>494.44510000000002</v>
      </c>
      <c r="EI50">
        <v>599.4325</v>
      </c>
      <c r="EJ50">
        <v>633.1413</v>
      </c>
      <c r="EK50">
        <v>388.52640000000002</v>
      </c>
      <c r="EL50">
        <v>315.34550000000002</v>
      </c>
      <c r="EM50">
        <v>426.7799</v>
      </c>
      <c r="EN50">
        <v>532.05290000000002</v>
      </c>
      <c r="EO50">
        <v>494.42669999999998</v>
      </c>
      <c r="EP50">
        <v>598.077</v>
      </c>
      <c r="EQ50">
        <v>565.88909999999998</v>
      </c>
      <c r="ER50">
        <v>669.44619999999998</v>
      </c>
      <c r="ES50">
        <v>700.33309999999994</v>
      </c>
      <c r="ET50">
        <v>430.54469999999998</v>
      </c>
      <c r="EU50">
        <v>464.71420000000001</v>
      </c>
      <c r="EV50">
        <v>502.5419</v>
      </c>
      <c r="EW50">
        <v>539.88599999999997</v>
      </c>
      <c r="EX50">
        <v>585.58590000000004</v>
      </c>
      <c r="EY50">
        <v>608.10530000000006</v>
      </c>
      <c r="EZ50">
        <v>801.91060000000004</v>
      </c>
      <c r="FA50">
        <v>845.0444</v>
      </c>
      <c r="FB50">
        <v>882.60119999999995</v>
      </c>
      <c r="FC50">
        <v>913.99900000000002</v>
      </c>
      <c r="FD50">
        <v>220.55119999999999</v>
      </c>
      <c r="FE50">
        <v>315.9538</v>
      </c>
      <c r="FF50">
        <v>342.39729999999997</v>
      </c>
      <c r="FG50">
        <v>376.25880000000001</v>
      </c>
      <c r="FH50">
        <v>403.48099999999999</v>
      </c>
      <c r="FI50">
        <v>309.42189999999999</v>
      </c>
      <c r="FJ50">
        <v>358.44240000000002</v>
      </c>
      <c r="FK50">
        <v>389.1789</v>
      </c>
      <c r="FL50">
        <v>431.43540000000002</v>
      </c>
      <c r="FM50">
        <v>466.05200000000002</v>
      </c>
      <c r="FN50">
        <v>876.91340000000002</v>
      </c>
      <c r="FO50">
        <v>805.20770000000005</v>
      </c>
      <c r="FP50">
        <v>771.12800000000004</v>
      </c>
      <c r="FQ50">
        <v>1275.2159999999999</v>
      </c>
      <c r="FR50">
        <v>1360.78</v>
      </c>
      <c r="FS50">
        <v>744.44079999999997</v>
      </c>
      <c r="FT50">
        <v>1542.355</v>
      </c>
      <c r="FU50">
        <v>1085.021</v>
      </c>
      <c r="FV50">
        <v>1117.4770000000001</v>
      </c>
      <c r="FW50">
        <v>1209.559</v>
      </c>
      <c r="FX50">
        <v>1186.4110000000001</v>
      </c>
      <c r="FY50">
        <v>1039.6079999999999</v>
      </c>
      <c r="FZ50">
        <v>1135.6669999999999</v>
      </c>
      <c r="GA50">
        <v>956.9873</v>
      </c>
      <c r="GB50">
        <v>1039.098</v>
      </c>
      <c r="GC50">
        <v>1026.653</v>
      </c>
      <c r="GD50">
        <v>997.25810000000001</v>
      </c>
      <c r="GE50">
        <v>1090.723</v>
      </c>
      <c r="GF50">
        <v>717.28539999999998</v>
      </c>
      <c r="GG50">
        <v>700.33309999999994</v>
      </c>
      <c r="GH50">
        <v>728.86630000000002</v>
      </c>
      <c r="GI50">
        <v>777.42949999999996</v>
      </c>
      <c r="GJ50">
        <v>692.30319999999995</v>
      </c>
      <c r="GK50">
        <v>781.69839999999999</v>
      </c>
      <c r="GL50">
        <v>843.12670000000003</v>
      </c>
      <c r="GM50">
        <v>852.48329999999999</v>
      </c>
      <c r="GN50">
        <v>957.73360000000002</v>
      </c>
      <c r="GO50">
        <v>993.55520000000001</v>
      </c>
      <c r="GP50">
        <v>1033.847</v>
      </c>
      <c r="GQ50">
        <v>1056.9090000000001</v>
      </c>
      <c r="GR50">
        <v>1091.9490000000001</v>
      </c>
      <c r="GS50">
        <v>1131.81</v>
      </c>
      <c r="GT50">
        <v>456.0059</v>
      </c>
      <c r="GU50">
        <v>482.71</v>
      </c>
      <c r="GV50">
        <v>501.84249999999997</v>
      </c>
      <c r="GW50">
        <v>540.10739999999998</v>
      </c>
      <c r="GX50">
        <v>1360.78</v>
      </c>
      <c r="GY50">
        <v>1275.2159999999999</v>
      </c>
    </row>
    <row r="51" spans="1:207" x14ac:dyDescent="0.25">
      <c r="A51">
        <v>735.07349999999997</v>
      </c>
      <c r="B51">
        <v>895.88710000000003</v>
      </c>
      <c r="C51">
        <v>1028.2840000000001</v>
      </c>
      <c r="D51">
        <v>1125.1020000000001</v>
      </c>
      <c r="E51">
        <v>1250.7339999999999</v>
      </c>
      <c r="F51">
        <v>1414.6220000000001</v>
      </c>
      <c r="G51">
        <v>1472.953</v>
      </c>
      <c r="H51">
        <v>1601.4639999999999</v>
      </c>
      <c r="I51">
        <v>658.33100000000002</v>
      </c>
      <c r="J51">
        <v>897.30470000000003</v>
      </c>
      <c r="K51">
        <v>1075.9079999999999</v>
      </c>
      <c r="L51">
        <v>1288.5940000000001</v>
      </c>
      <c r="M51">
        <v>1515.1030000000001</v>
      </c>
      <c r="N51">
        <v>1971.8789999999999</v>
      </c>
      <c r="O51">
        <v>2158.2159999999999</v>
      </c>
      <c r="P51">
        <v>365.85109999999997</v>
      </c>
      <c r="Q51">
        <v>446.6551</v>
      </c>
      <c r="R51">
        <v>524.61289999999997</v>
      </c>
      <c r="S51">
        <v>610.55840000000001</v>
      </c>
      <c r="T51">
        <v>702.70780000000002</v>
      </c>
      <c r="U51">
        <v>405.16120000000001</v>
      </c>
      <c r="V51">
        <v>485.11309999999997</v>
      </c>
      <c r="W51">
        <v>558.72289999999998</v>
      </c>
      <c r="X51">
        <v>648.67830000000004</v>
      </c>
      <c r="Y51">
        <v>722.46299999999997</v>
      </c>
      <c r="Z51">
        <v>823.74360000000001</v>
      </c>
      <c r="AA51">
        <v>904.50819999999999</v>
      </c>
      <c r="AB51">
        <v>760.86149999999998</v>
      </c>
      <c r="AC51">
        <v>807.83820000000003</v>
      </c>
      <c r="AD51">
        <v>681.65660000000003</v>
      </c>
      <c r="AE51">
        <v>720.88559999999995</v>
      </c>
      <c r="AF51">
        <v>2092.8249999999998</v>
      </c>
      <c r="AG51">
        <v>722.46299999999997</v>
      </c>
      <c r="AH51">
        <v>823.74360000000001</v>
      </c>
      <c r="AI51">
        <v>715.36239999999998</v>
      </c>
      <c r="AJ51">
        <v>795.52</v>
      </c>
      <c r="AK51">
        <v>851.98590000000002</v>
      </c>
      <c r="AL51">
        <v>867.31060000000002</v>
      </c>
      <c r="AM51">
        <v>923.82590000000005</v>
      </c>
      <c r="AN51">
        <v>420.71789999999999</v>
      </c>
      <c r="AO51">
        <v>224.50290000000001</v>
      </c>
      <c r="AP51">
        <v>353.44130000000001</v>
      </c>
      <c r="AQ51">
        <v>399.75380000000001</v>
      </c>
      <c r="AR51">
        <v>433.59100000000001</v>
      </c>
      <c r="AS51">
        <v>508.30270000000002</v>
      </c>
      <c r="AT51">
        <v>595.25</v>
      </c>
      <c r="AU51">
        <v>623.0951</v>
      </c>
      <c r="AV51">
        <v>699.5951</v>
      </c>
      <c r="AW51">
        <v>754.68219999999997</v>
      </c>
      <c r="AX51">
        <v>273.82159999999999</v>
      </c>
      <c r="AY51">
        <v>308.18990000000002</v>
      </c>
      <c r="AZ51">
        <v>414.26429999999999</v>
      </c>
      <c r="BA51">
        <v>445.29730000000001</v>
      </c>
      <c r="BB51">
        <v>487.34589999999997</v>
      </c>
      <c r="BC51">
        <v>525.47590000000002</v>
      </c>
      <c r="BD51">
        <v>555.66089999999997</v>
      </c>
      <c r="BE51">
        <v>574.56939999999997</v>
      </c>
      <c r="BF51">
        <v>624.61289999999997</v>
      </c>
      <c r="BG51">
        <v>655.06410000000005</v>
      </c>
      <c r="BH51">
        <v>694.02419999999995</v>
      </c>
      <c r="BI51">
        <v>731.36220000000003</v>
      </c>
      <c r="BJ51">
        <v>758.74490000000003</v>
      </c>
      <c r="BK51">
        <v>821.7337</v>
      </c>
      <c r="BL51">
        <v>863.08799999999997</v>
      </c>
      <c r="BM51">
        <v>533.15909999999997</v>
      </c>
      <c r="BN51">
        <v>628.36419999999998</v>
      </c>
      <c r="BO51">
        <v>61.52467</v>
      </c>
      <c r="BP51">
        <v>77.635490000000004</v>
      </c>
      <c r="BQ51">
        <v>195.80260000000001</v>
      </c>
      <c r="BR51">
        <v>280.90789999999998</v>
      </c>
      <c r="BS51">
        <v>102.7124</v>
      </c>
      <c r="BT51">
        <v>907.77919999999995</v>
      </c>
      <c r="BU51">
        <v>934.35260000000005</v>
      </c>
      <c r="BV51">
        <v>253.0153</v>
      </c>
      <c r="BW51">
        <v>257.33370000000002</v>
      </c>
      <c r="BX51">
        <v>287.23</v>
      </c>
      <c r="BY51">
        <v>288.20490000000001</v>
      </c>
      <c r="BZ51">
        <v>433.59100000000001</v>
      </c>
      <c r="CA51">
        <v>508.30270000000002</v>
      </c>
      <c r="CB51">
        <v>732.64580000000001</v>
      </c>
      <c r="CC51">
        <v>795.52</v>
      </c>
      <c r="CD51">
        <v>102.7124</v>
      </c>
      <c r="CE51">
        <v>140.82839999999999</v>
      </c>
      <c r="CF51">
        <v>217.16130000000001</v>
      </c>
      <c r="CG51">
        <v>272.65219999999999</v>
      </c>
      <c r="CH51">
        <v>327.36599999999999</v>
      </c>
      <c r="CI51">
        <v>405.16120000000001</v>
      </c>
      <c r="CJ51">
        <v>558.72289999999998</v>
      </c>
      <c r="CK51">
        <v>115.3905</v>
      </c>
      <c r="CL51">
        <v>226.74270000000001</v>
      </c>
      <c r="CM51">
        <v>274.20400000000001</v>
      </c>
      <c r="CN51">
        <v>297.6782</v>
      </c>
      <c r="CO51">
        <v>682.90229999999997</v>
      </c>
      <c r="CP51">
        <v>715.36239999999998</v>
      </c>
      <c r="CQ51">
        <v>694.90250000000003</v>
      </c>
      <c r="CR51">
        <v>696.12</v>
      </c>
      <c r="CS51">
        <v>817.15499999999997</v>
      </c>
      <c r="CT51">
        <v>779.92349999999999</v>
      </c>
      <c r="CU51">
        <v>861.78160000000003</v>
      </c>
      <c r="CV51">
        <v>920.65170000000001</v>
      </c>
      <c r="CW51">
        <v>907.44140000000004</v>
      </c>
      <c r="CX51">
        <v>1171.3320000000001</v>
      </c>
      <c r="CY51">
        <v>986.94100000000003</v>
      </c>
      <c r="CZ51">
        <v>1045.8230000000001</v>
      </c>
      <c r="DA51">
        <v>1039.913</v>
      </c>
      <c r="DB51">
        <v>1105.98</v>
      </c>
      <c r="DC51">
        <v>1105.3710000000001</v>
      </c>
      <c r="DD51">
        <v>476.45909999999998</v>
      </c>
      <c r="DE51">
        <v>552.33640000000003</v>
      </c>
      <c r="DF51">
        <v>659.07950000000005</v>
      </c>
      <c r="DG51">
        <v>909.52189999999996</v>
      </c>
      <c r="DH51">
        <v>981.55700000000002</v>
      </c>
      <c r="DI51">
        <v>1014.154</v>
      </c>
      <c r="DJ51">
        <v>1038.165</v>
      </c>
      <c r="DK51">
        <v>1060.893</v>
      </c>
      <c r="DL51">
        <v>1066.5719999999999</v>
      </c>
      <c r="DM51">
        <v>757.86279999999999</v>
      </c>
      <c r="DN51">
        <v>822.49329999999998</v>
      </c>
      <c r="DO51">
        <v>704.72609999999997</v>
      </c>
      <c r="DP51">
        <v>738.48569999999995</v>
      </c>
      <c r="DQ51">
        <v>922.13120000000004</v>
      </c>
      <c r="DR51">
        <v>769.25369999999998</v>
      </c>
      <c r="DS51">
        <v>820.57420000000002</v>
      </c>
      <c r="DT51">
        <v>847.1653</v>
      </c>
      <c r="DU51">
        <v>839.51739999999995</v>
      </c>
      <c r="DV51">
        <v>958.84270000000004</v>
      </c>
      <c r="DW51">
        <v>822.49329999999998</v>
      </c>
      <c r="DX51">
        <v>933.15419999999995</v>
      </c>
      <c r="DY51">
        <v>1087.299</v>
      </c>
      <c r="DZ51">
        <v>922.13120000000004</v>
      </c>
      <c r="EA51">
        <v>921.4579</v>
      </c>
      <c r="EB51">
        <v>342.32589999999999</v>
      </c>
      <c r="EC51">
        <v>263.67110000000002</v>
      </c>
      <c r="ED51">
        <v>529.34810000000004</v>
      </c>
      <c r="EE51">
        <v>484.97340000000003</v>
      </c>
      <c r="EF51">
        <v>457.70920000000001</v>
      </c>
      <c r="EG51">
        <v>432.04829999999998</v>
      </c>
      <c r="EH51">
        <v>518.32420000000002</v>
      </c>
      <c r="EI51">
        <v>627.97519999999997</v>
      </c>
      <c r="EJ51">
        <v>664.40959999999995</v>
      </c>
      <c r="EK51">
        <v>407.30369999999999</v>
      </c>
      <c r="EL51">
        <v>346.59010000000001</v>
      </c>
      <c r="EM51">
        <v>452.5256</v>
      </c>
      <c r="EN51">
        <v>558.30349999999999</v>
      </c>
      <c r="EO51">
        <v>517.57860000000005</v>
      </c>
      <c r="EP51">
        <v>626.95979999999997</v>
      </c>
      <c r="EQ51">
        <v>593.53420000000006</v>
      </c>
      <c r="ER51">
        <v>701.09810000000004</v>
      </c>
      <c r="ES51">
        <v>735.26250000000005</v>
      </c>
      <c r="ET51">
        <v>455.87580000000003</v>
      </c>
      <c r="EU51">
        <v>491.14620000000002</v>
      </c>
      <c r="EV51">
        <v>531.47460000000001</v>
      </c>
      <c r="EW51">
        <v>570.40070000000003</v>
      </c>
      <c r="EX51">
        <v>619.08690000000001</v>
      </c>
      <c r="EY51">
        <v>643.07929999999999</v>
      </c>
      <c r="EZ51">
        <v>844.6386</v>
      </c>
      <c r="FA51">
        <v>890.4905</v>
      </c>
      <c r="FB51">
        <v>930.12570000000005</v>
      </c>
      <c r="FC51">
        <v>963.81560000000002</v>
      </c>
      <c r="FD51">
        <v>249.27619999999999</v>
      </c>
      <c r="FE51">
        <v>342.8929</v>
      </c>
      <c r="FF51">
        <v>366.20089999999999</v>
      </c>
      <c r="FG51">
        <v>393.8039</v>
      </c>
      <c r="FH51">
        <v>435.59890000000001</v>
      </c>
      <c r="FI51">
        <v>328.94630000000001</v>
      </c>
      <c r="FJ51">
        <v>376.83690000000001</v>
      </c>
      <c r="FK51">
        <v>411.10379999999998</v>
      </c>
      <c r="FL51">
        <v>452.89530000000002</v>
      </c>
      <c r="FM51">
        <v>491.07389999999998</v>
      </c>
      <c r="FN51">
        <v>902.98540000000003</v>
      </c>
      <c r="FO51">
        <v>847.8415</v>
      </c>
      <c r="FP51">
        <v>812.34059999999999</v>
      </c>
      <c r="FQ51">
        <v>1370.5250000000001</v>
      </c>
      <c r="FR51">
        <v>1446.2090000000001</v>
      </c>
      <c r="FS51">
        <v>793.56380000000001</v>
      </c>
      <c r="FT51">
        <v>1589.6790000000001</v>
      </c>
      <c r="FU51">
        <v>1142.807</v>
      </c>
      <c r="FV51">
        <v>1170.336</v>
      </c>
      <c r="FW51">
        <v>1280.606</v>
      </c>
      <c r="FX51">
        <v>1248.9590000000001</v>
      </c>
      <c r="FY51">
        <v>1103.396</v>
      </c>
      <c r="FZ51">
        <v>1191.3119999999999</v>
      </c>
      <c r="GA51">
        <v>1008.625</v>
      </c>
      <c r="GB51">
        <v>1095.4829999999999</v>
      </c>
      <c r="GC51">
        <v>1087.299</v>
      </c>
      <c r="GD51">
        <v>1061.807</v>
      </c>
      <c r="GE51">
        <v>1142.4380000000001</v>
      </c>
      <c r="GF51">
        <v>746.70230000000004</v>
      </c>
      <c r="GG51">
        <v>735.26250000000005</v>
      </c>
      <c r="GH51">
        <v>767.31420000000003</v>
      </c>
      <c r="GI51">
        <v>817.75639999999999</v>
      </c>
      <c r="GJ51">
        <v>735.07349999999997</v>
      </c>
      <c r="GK51">
        <v>825.36990000000003</v>
      </c>
      <c r="GL51">
        <v>883.21659999999997</v>
      </c>
      <c r="GM51">
        <v>895.88710000000003</v>
      </c>
      <c r="GN51">
        <v>1009.486</v>
      </c>
      <c r="GO51">
        <v>1047.4469999999999</v>
      </c>
      <c r="GP51">
        <v>1089.81</v>
      </c>
      <c r="GQ51">
        <v>1121.518</v>
      </c>
      <c r="GR51">
        <v>1158.8900000000001</v>
      </c>
      <c r="GS51">
        <v>1201.1400000000001</v>
      </c>
      <c r="GT51">
        <v>486.06540000000001</v>
      </c>
      <c r="GU51">
        <v>522.72770000000003</v>
      </c>
      <c r="GV51">
        <v>537.41740000000004</v>
      </c>
      <c r="GW51">
        <v>579.60659999999996</v>
      </c>
      <c r="GX51">
        <v>1446.2090000000001</v>
      </c>
      <c r="GY51">
        <v>1370.5250000000001</v>
      </c>
    </row>
    <row r="52" spans="1:207" x14ac:dyDescent="0.25">
      <c r="A52">
        <v>787.72170000000006</v>
      </c>
      <c r="B52">
        <v>948.60599999999999</v>
      </c>
      <c r="C52">
        <v>1090.7370000000001</v>
      </c>
      <c r="D52">
        <v>1195.915</v>
      </c>
      <c r="E52">
        <v>1340.258</v>
      </c>
      <c r="F52">
        <v>1502.5429999999999</v>
      </c>
      <c r="G52">
        <v>1573.288</v>
      </c>
      <c r="H52">
        <v>1723.373</v>
      </c>
      <c r="I52">
        <v>713.97130000000004</v>
      </c>
      <c r="J52">
        <v>949.85879999999997</v>
      </c>
      <c r="K52">
        <v>1138.971</v>
      </c>
      <c r="L52">
        <v>1365.48</v>
      </c>
      <c r="M52">
        <v>1604.7329999999999</v>
      </c>
      <c r="N52">
        <v>2087.98</v>
      </c>
      <c r="O52">
        <v>2288.442</v>
      </c>
      <c r="P52">
        <v>388.06560000000002</v>
      </c>
      <c r="Q52">
        <v>475.1309</v>
      </c>
      <c r="R52">
        <v>555.39639999999997</v>
      </c>
      <c r="S52">
        <v>638.4144</v>
      </c>
      <c r="T52">
        <v>729.7482</v>
      </c>
      <c r="U52">
        <v>427.75940000000003</v>
      </c>
      <c r="V52">
        <v>516.2903</v>
      </c>
      <c r="W52">
        <v>591.24770000000001</v>
      </c>
      <c r="X52">
        <v>677.06380000000001</v>
      </c>
      <c r="Y52">
        <v>756.63990000000001</v>
      </c>
      <c r="Z52">
        <v>856.35080000000005</v>
      </c>
      <c r="AA52">
        <v>942.01829999999995</v>
      </c>
      <c r="AB52">
        <v>805.88310000000001</v>
      </c>
      <c r="AC52">
        <v>854.40769999999998</v>
      </c>
      <c r="AD52">
        <v>723.68799999999999</v>
      </c>
      <c r="AE52">
        <v>763.77269999999999</v>
      </c>
      <c r="AF52">
        <v>2219.94</v>
      </c>
      <c r="AG52">
        <v>756.63990000000001</v>
      </c>
      <c r="AH52">
        <v>856.35080000000005</v>
      </c>
      <c r="AI52">
        <v>761.18650000000002</v>
      </c>
      <c r="AJ52">
        <v>832.74279999999999</v>
      </c>
      <c r="AK52">
        <v>891.68510000000003</v>
      </c>
      <c r="AL52">
        <v>915.28449999999998</v>
      </c>
      <c r="AM52">
        <v>983.5</v>
      </c>
      <c r="AN52">
        <v>459.24680000000001</v>
      </c>
      <c r="AO52">
        <v>257.07929999999999</v>
      </c>
      <c r="AP52">
        <v>362.673</v>
      </c>
      <c r="AQ52">
        <v>404.96809999999999</v>
      </c>
      <c r="AR52">
        <v>443.42079999999999</v>
      </c>
      <c r="AS52">
        <v>520.58680000000004</v>
      </c>
      <c r="AT52">
        <v>604.26049999999998</v>
      </c>
      <c r="AU52">
        <v>639.82029999999997</v>
      </c>
      <c r="AV52">
        <v>723.48839999999996</v>
      </c>
      <c r="AW52">
        <v>789.89369999999997</v>
      </c>
      <c r="AX52">
        <v>507.2876</v>
      </c>
      <c r="AY52">
        <v>335.31549999999999</v>
      </c>
      <c r="AZ52">
        <v>453.5093</v>
      </c>
      <c r="BA52">
        <v>475.55560000000003</v>
      </c>
      <c r="BB52">
        <v>523.04639999999995</v>
      </c>
      <c r="BC52">
        <v>566.84619999999995</v>
      </c>
      <c r="BD52">
        <v>591.95699999999999</v>
      </c>
      <c r="BE52">
        <v>623.81759999999997</v>
      </c>
      <c r="BF52">
        <v>672.41300000000001</v>
      </c>
      <c r="BG52">
        <v>707.41589999999997</v>
      </c>
      <c r="BH52">
        <v>746.37819999999999</v>
      </c>
      <c r="BI52">
        <v>779.01739999999995</v>
      </c>
      <c r="BJ52">
        <v>816.19050000000004</v>
      </c>
      <c r="BK52">
        <v>863.56820000000005</v>
      </c>
      <c r="BL52">
        <v>915.69150000000002</v>
      </c>
      <c r="BM52">
        <v>566.34929999999997</v>
      </c>
      <c r="BN52">
        <v>669.9008</v>
      </c>
      <c r="BO52">
        <v>65.800610000000006</v>
      </c>
      <c r="BP52">
        <v>81.594499999999996</v>
      </c>
      <c r="BQ52">
        <v>251.6892</v>
      </c>
      <c r="BR52">
        <v>98.252600000000001</v>
      </c>
      <c r="BS52">
        <v>140.2038</v>
      </c>
      <c r="BT52">
        <v>981.24350000000004</v>
      </c>
      <c r="BU52">
        <v>992.61749999999995</v>
      </c>
      <c r="BV52">
        <v>276.73680000000002</v>
      </c>
      <c r="BW52">
        <v>281.2747</v>
      </c>
      <c r="BX52">
        <v>315.68579999999997</v>
      </c>
      <c r="BY52">
        <v>349.02199999999999</v>
      </c>
      <c r="BZ52">
        <v>443.42079999999999</v>
      </c>
      <c r="CA52">
        <v>520.58680000000004</v>
      </c>
      <c r="CB52">
        <v>760.17679999999996</v>
      </c>
      <c r="CC52">
        <v>832.74279999999999</v>
      </c>
      <c r="CD52">
        <v>140.2038</v>
      </c>
      <c r="CE52">
        <v>175.9452</v>
      </c>
      <c r="CF52">
        <v>256.6114</v>
      </c>
      <c r="CG52">
        <v>309.88510000000002</v>
      </c>
      <c r="CH52">
        <v>353.48099999999999</v>
      </c>
      <c r="CI52">
        <v>427.75940000000003</v>
      </c>
      <c r="CJ52">
        <v>591.24770000000001</v>
      </c>
      <c r="CK52">
        <v>95.461910000000003</v>
      </c>
      <c r="CL52">
        <v>154.68049999999999</v>
      </c>
      <c r="CM52">
        <v>307.0831</v>
      </c>
      <c r="CN52">
        <v>325.85230000000001</v>
      </c>
      <c r="CO52">
        <v>721.03070000000002</v>
      </c>
      <c r="CP52">
        <v>761.18650000000002</v>
      </c>
      <c r="CQ52">
        <v>741.96630000000005</v>
      </c>
      <c r="CR52">
        <v>736.93910000000005</v>
      </c>
      <c r="CS52">
        <v>859.09010000000001</v>
      </c>
      <c r="CT52">
        <v>811.87189999999998</v>
      </c>
      <c r="CU52">
        <v>897.41030000000001</v>
      </c>
      <c r="CV52">
        <v>958.38070000000005</v>
      </c>
      <c r="CW52">
        <v>963.80489999999998</v>
      </c>
      <c r="CX52">
        <v>1244.037</v>
      </c>
      <c r="CY52">
        <v>1038.732</v>
      </c>
      <c r="CZ52">
        <v>1108.595</v>
      </c>
      <c r="DA52">
        <v>1098.575</v>
      </c>
      <c r="DB52">
        <v>1204.55</v>
      </c>
      <c r="DC52">
        <v>1167.633</v>
      </c>
      <c r="DD52">
        <v>481.25110000000001</v>
      </c>
      <c r="DE52">
        <v>556.68259999999998</v>
      </c>
      <c r="DF52">
        <v>678.80669999999998</v>
      </c>
      <c r="DG52">
        <v>963.95299999999997</v>
      </c>
      <c r="DH52">
        <v>1037.665</v>
      </c>
      <c r="DI52">
        <v>1072.9280000000001</v>
      </c>
      <c r="DJ52">
        <v>1094.701</v>
      </c>
      <c r="DK52">
        <v>1125.8309999999999</v>
      </c>
      <c r="DL52">
        <v>1129.655</v>
      </c>
      <c r="DM52">
        <v>809.03290000000004</v>
      </c>
      <c r="DN52">
        <v>872.0213</v>
      </c>
      <c r="DO52">
        <v>752.31020000000001</v>
      </c>
      <c r="DP52">
        <v>785.75360000000001</v>
      </c>
      <c r="DQ52">
        <v>979.27670000000001</v>
      </c>
      <c r="DR52">
        <v>813.32979999999998</v>
      </c>
      <c r="DS52">
        <v>870.27269999999999</v>
      </c>
      <c r="DT52">
        <v>893.71619999999996</v>
      </c>
      <c r="DU52">
        <v>888.60400000000004</v>
      </c>
      <c r="DV52">
        <v>1016.716</v>
      </c>
      <c r="DW52">
        <v>872.0213</v>
      </c>
      <c r="DX52">
        <v>982.2912</v>
      </c>
      <c r="DY52">
        <v>1156.7270000000001</v>
      </c>
      <c r="DZ52">
        <v>979.27670000000001</v>
      </c>
      <c r="EA52">
        <v>993.03639999999996</v>
      </c>
      <c r="EB52">
        <v>372.0369</v>
      </c>
      <c r="EC52">
        <v>281.11720000000003</v>
      </c>
      <c r="ED52">
        <v>559.27800000000002</v>
      </c>
      <c r="EE52">
        <v>520.02509999999995</v>
      </c>
      <c r="EF52">
        <v>460.71980000000002</v>
      </c>
      <c r="EG52">
        <v>458.339</v>
      </c>
      <c r="EH52">
        <v>548.43169999999998</v>
      </c>
      <c r="EI52">
        <v>663.35820000000001</v>
      </c>
      <c r="EJ52">
        <v>702.92539999999997</v>
      </c>
      <c r="EK52">
        <v>432.01870000000002</v>
      </c>
      <c r="EL52">
        <v>390.58850000000001</v>
      </c>
      <c r="EM52">
        <v>477.29770000000002</v>
      </c>
      <c r="EN52">
        <v>589.12080000000003</v>
      </c>
      <c r="EO52">
        <v>547.23180000000002</v>
      </c>
      <c r="EP52">
        <v>662.69489999999996</v>
      </c>
      <c r="EQ52">
        <v>627.90030000000002</v>
      </c>
      <c r="ER52">
        <v>740.28089999999997</v>
      </c>
      <c r="ES52">
        <v>778.08159999999998</v>
      </c>
      <c r="ET52">
        <v>491.8356</v>
      </c>
      <c r="EU52">
        <v>526.60339999999997</v>
      </c>
      <c r="EV52">
        <v>568.81439999999998</v>
      </c>
      <c r="EW52">
        <v>608.05640000000005</v>
      </c>
      <c r="EX52">
        <v>656.38739999999996</v>
      </c>
      <c r="EY52">
        <v>682.7201</v>
      </c>
      <c r="EZ52">
        <v>892.73509999999999</v>
      </c>
      <c r="FA52">
        <v>941.35310000000004</v>
      </c>
      <c r="FB52">
        <v>983.30470000000003</v>
      </c>
      <c r="FC52">
        <v>1019.723</v>
      </c>
      <c r="FD52">
        <v>336.34140000000002</v>
      </c>
      <c r="FE52">
        <v>369.62790000000001</v>
      </c>
      <c r="FF52">
        <v>395.36610000000002</v>
      </c>
      <c r="FG52">
        <v>411.33049999999997</v>
      </c>
      <c r="FH52">
        <v>473.12329999999997</v>
      </c>
      <c r="FI52">
        <v>355.19970000000001</v>
      </c>
      <c r="FJ52">
        <v>393.22129999999999</v>
      </c>
      <c r="FK52">
        <v>434.91410000000002</v>
      </c>
      <c r="FL52">
        <v>473.33550000000002</v>
      </c>
      <c r="FM52">
        <v>517.1001</v>
      </c>
      <c r="FN52">
        <v>939.18399999999997</v>
      </c>
      <c r="FO52">
        <v>897.5095</v>
      </c>
      <c r="FP52">
        <v>859.93589999999995</v>
      </c>
      <c r="FQ52">
        <v>1476.278</v>
      </c>
      <c r="FR52">
        <v>1541.412</v>
      </c>
      <c r="FS52">
        <v>851.30430000000001</v>
      </c>
      <c r="FT52">
        <v>1647.4159999999999</v>
      </c>
      <c r="FU52">
        <v>1213.2149999999999</v>
      </c>
      <c r="FV52">
        <v>1236.422</v>
      </c>
      <c r="FW52">
        <v>1363.2650000000001</v>
      </c>
      <c r="FX52">
        <v>1320.6369999999999</v>
      </c>
      <c r="FY52">
        <v>1177.4760000000001</v>
      </c>
      <c r="FZ52">
        <v>1260.1279999999999</v>
      </c>
      <c r="GA52">
        <v>1071.7439999999999</v>
      </c>
      <c r="GB52">
        <v>1163.9480000000001</v>
      </c>
      <c r="GC52">
        <v>1156.7270000000001</v>
      </c>
      <c r="GD52">
        <v>1138.8800000000001</v>
      </c>
      <c r="GE52">
        <v>1205.636</v>
      </c>
      <c r="GF52">
        <v>785.27110000000005</v>
      </c>
      <c r="GG52">
        <v>778.08159999999998</v>
      </c>
      <c r="GH52">
        <v>811.83849999999995</v>
      </c>
      <c r="GI52">
        <v>867.7944</v>
      </c>
      <c r="GJ52">
        <v>787.72170000000006</v>
      </c>
      <c r="GK52">
        <v>877.43359999999996</v>
      </c>
      <c r="GL52">
        <v>932.32219999999995</v>
      </c>
      <c r="GM52">
        <v>948.60599999999999</v>
      </c>
      <c r="GN52">
        <v>1067.318</v>
      </c>
      <c r="GO52">
        <v>1107.6959999999999</v>
      </c>
      <c r="GP52">
        <v>1152.23</v>
      </c>
      <c r="GQ52">
        <v>1193.0060000000001</v>
      </c>
      <c r="GR52">
        <v>1232.9749999999999</v>
      </c>
      <c r="GS52">
        <v>1277.704</v>
      </c>
      <c r="GT52">
        <v>523.75509999999997</v>
      </c>
      <c r="GU52">
        <v>568.27689999999996</v>
      </c>
      <c r="GV52">
        <v>580.86680000000001</v>
      </c>
      <c r="GW52">
        <v>627.54669999999999</v>
      </c>
      <c r="GX52">
        <v>1541.412</v>
      </c>
      <c r="GY52">
        <v>1476.278</v>
      </c>
    </row>
    <row r="53" spans="1:207" x14ac:dyDescent="0.25">
      <c r="A53">
        <v>792.23850000000004</v>
      </c>
      <c r="B53">
        <v>953.06600000000003</v>
      </c>
      <c r="C53">
        <v>1095.963</v>
      </c>
      <c r="D53">
        <v>1201.8320000000001</v>
      </c>
      <c r="E53">
        <v>1347.462</v>
      </c>
      <c r="F53">
        <v>1509.893</v>
      </c>
      <c r="G53">
        <v>1581.5920000000001</v>
      </c>
      <c r="H53">
        <v>1733.11</v>
      </c>
      <c r="I53">
        <v>718.82010000000002</v>
      </c>
      <c r="J53">
        <v>954.13229999999999</v>
      </c>
      <c r="K53">
        <v>1144.077</v>
      </c>
      <c r="L53">
        <v>1371.6780000000001</v>
      </c>
      <c r="M53">
        <v>1611.925</v>
      </c>
      <c r="N53">
        <v>2097.232</v>
      </c>
      <c r="O53">
        <v>2298.837</v>
      </c>
      <c r="P53">
        <v>390.23869999999999</v>
      </c>
      <c r="Q53">
        <v>477.63279999999997</v>
      </c>
      <c r="R53">
        <v>557.96820000000002</v>
      </c>
      <c r="S53">
        <v>640.58489999999995</v>
      </c>
      <c r="T53">
        <v>731.71220000000005</v>
      </c>
      <c r="U53">
        <v>429.82369999999997</v>
      </c>
      <c r="V53">
        <v>518.98119999999994</v>
      </c>
      <c r="W53">
        <v>593.96040000000005</v>
      </c>
      <c r="X53">
        <v>679.18579999999997</v>
      </c>
      <c r="Y53">
        <v>759.23680000000002</v>
      </c>
      <c r="Z53">
        <v>858.68</v>
      </c>
      <c r="AA53">
        <v>944.71839999999997</v>
      </c>
      <c r="AB53">
        <v>809.52189999999996</v>
      </c>
      <c r="AC53">
        <v>858.14570000000003</v>
      </c>
      <c r="AD53">
        <v>727.09069999999997</v>
      </c>
      <c r="AE53">
        <v>767.25139999999999</v>
      </c>
      <c r="AF53">
        <v>2230.0889999999999</v>
      </c>
      <c r="AG53">
        <v>759.23680000000002</v>
      </c>
      <c r="AH53">
        <v>858.68</v>
      </c>
      <c r="AI53">
        <v>765.19129999999996</v>
      </c>
      <c r="AJ53">
        <v>835.48230000000001</v>
      </c>
      <c r="AK53">
        <v>894.48209999999995</v>
      </c>
      <c r="AL53">
        <v>918.86279999999999</v>
      </c>
      <c r="AM53">
        <v>988.19209999999998</v>
      </c>
      <c r="AN53">
        <v>463.38040000000001</v>
      </c>
      <c r="AO53">
        <v>261.38200000000001</v>
      </c>
      <c r="AP53">
        <v>364.07799999999997</v>
      </c>
      <c r="AQ53">
        <v>405.60169999999999</v>
      </c>
      <c r="AR53">
        <v>444.2022</v>
      </c>
      <c r="AS53">
        <v>521.34479999999996</v>
      </c>
      <c r="AT53">
        <v>604.61599999999999</v>
      </c>
      <c r="AU53">
        <v>640.82680000000005</v>
      </c>
      <c r="AV53">
        <v>725.03409999999997</v>
      </c>
      <c r="AW53">
        <v>792.46510000000001</v>
      </c>
      <c r="AX53">
        <v>609.1223</v>
      </c>
      <c r="AY53">
        <v>339.60879999999997</v>
      </c>
      <c r="AZ53">
        <v>457.11599999999999</v>
      </c>
      <c r="BA53">
        <v>478.23489999999998</v>
      </c>
      <c r="BB53">
        <v>526.10649999999998</v>
      </c>
      <c r="BC53">
        <v>570.47789999999998</v>
      </c>
      <c r="BD53">
        <v>595.03589999999997</v>
      </c>
      <c r="BE53">
        <v>628.28560000000004</v>
      </c>
      <c r="BF53">
        <v>676.44399999999996</v>
      </c>
      <c r="BG53">
        <v>711.88940000000002</v>
      </c>
      <c r="BH53">
        <v>750.7944</v>
      </c>
      <c r="BI53">
        <v>783.19119999999998</v>
      </c>
      <c r="BJ53">
        <v>821.07180000000005</v>
      </c>
      <c r="BK53">
        <v>867.2473</v>
      </c>
      <c r="BL53">
        <v>919.91989999999998</v>
      </c>
      <c r="BM53">
        <v>569.61429999999996</v>
      </c>
      <c r="BN53">
        <v>673.5068</v>
      </c>
      <c r="BO53">
        <v>66.060879999999997</v>
      </c>
      <c r="BP53">
        <v>81.860609999999994</v>
      </c>
      <c r="BQ53">
        <v>263.0838</v>
      </c>
      <c r="BR53">
        <v>98.756590000000003</v>
      </c>
      <c r="BS53">
        <v>145.23660000000001</v>
      </c>
      <c r="BT53">
        <v>987.35469999999998</v>
      </c>
      <c r="BU53">
        <v>997.58259999999996</v>
      </c>
      <c r="BV53">
        <v>279.31130000000002</v>
      </c>
      <c r="BW53">
        <v>283.7491</v>
      </c>
      <c r="BX53">
        <v>318.51589999999999</v>
      </c>
      <c r="BY53">
        <v>361.17309999999998</v>
      </c>
      <c r="BZ53">
        <v>444.2022</v>
      </c>
      <c r="CA53">
        <v>521.34479999999996</v>
      </c>
      <c r="CB53">
        <v>762.06190000000004</v>
      </c>
      <c r="CC53">
        <v>835.48230000000001</v>
      </c>
      <c r="CD53">
        <v>145.23660000000001</v>
      </c>
      <c r="CE53">
        <v>180.125</v>
      </c>
      <c r="CF53">
        <v>260.80560000000003</v>
      </c>
      <c r="CG53">
        <v>313.52440000000001</v>
      </c>
      <c r="CH53">
        <v>355.9264</v>
      </c>
      <c r="CI53">
        <v>429.82369999999997</v>
      </c>
      <c r="CJ53">
        <v>593.96040000000005</v>
      </c>
      <c r="CK53">
        <v>97.277450000000002</v>
      </c>
      <c r="CL53">
        <v>155.7775</v>
      </c>
      <c r="CM53">
        <v>310.85879999999997</v>
      </c>
      <c r="CN53">
        <v>328.54520000000002</v>
      </c>
      <c r="CO53">
        <v>724.35490000000004</v>
      </c>
      <c r="CP53">
        <v>765.19129999999996</v>
      </c>
      <c r="CQ53">
        <v>745.89419999999996</v>
      </c>
      <c r="CR53">
        <v>740.34169999999995</v>
      </c>
      <c r="CS53">
        <v>862.70299999999997</v>
      </c>
      <c r="CT53">
        <v>814.22190000000001</v>
      </c>
      <c r="CU53">
        <v>900.00080000000003</v>
      </c>
      <c r="CV53">
        <v>961.73500000000001</v>
      </c>
      <c r="CW53">
        <v>968.5924</v>
      </c>
      <c r="CX53">
        <v>1249.191</v>
      </c>
      <c r="CY53">
        <v>1043.2929999999999</v>
      </c>
      <c r="CZ53">
        <v>1113.94</v>
      </c>
      <c r="DA53">
        <v>1103.646</v>
      </c>
      <c r="DB53">
        <v>1212.2280000000001</v>
      </c>
      <c r="DC53">
        <v>1172.9949999999999</v>
      </c>
      <c r="DD53">
        <v>481.4357</v>
      </c>
      <c r="DE53">
        <v>556.70140000000004</v>
      </c>
      <c r="DF53">
        <v>680.0548</v>
      </c>
      <c r="DG53">
        <v>968.5883</v>
      </c>
      <c r="DH53">
        <v>1042.4760000000001</v>
      </c>
      <c r="DI53">
        <v>1077.9359999999999</v>
      </c>
      <c r="DJ53">
        <v>1099.595</v>
      </c>
      <c r="DK53">
        <v>1131.3720000000001</v>
      </c>
      <c r="DL53">
        <v>1135.029</v>
      </c>
      <c r="DM53">
        <v>813.25869999999998</v>
      </c>
      <c r="DN53">
        <v>876.2432</v>
      </c>
      <c r="DO53">
        <v>756.27520000000004</v>
      </c>
      <c r="DP53">
        <v>789.6268</v>
      </c>
      <c r="DQ53">
        <v>984.1481</v>
      </c>
      <c r="DR53">
        <v>816.88620000000003</v>
      </c>
      <c r="DS53">
        <v>874.54610000000002</v>
      </c>
      <c r="DT53">
        <v>897.39639999999997</v>
      </c>
      <c r="DU53">
        <v>892.77599999999995</v>
      </c>
      <c r="DV53">
        <v>1021.612</v>
      </c>
      <c r="DW53">
        <v>876.2432</v>
      </c>
      <c r="DX53">
        <v>986.24469999999997</v>
      </c>
      <c r="DY53">
        <v>1162.384</v>
      </c>
      <c r="DZ53">
        <v>984.1481</v>
      </c>
      <c r="EA53">
        <v>998.96500000000003</v>
      </c>
      <c r="EB53">
        <v>375.2765</v>
      </c>
      <c r="EC53">
        <v>283.12419999999997</v>
      </c>
      <c r="ED53">
        <v>561.85760000000005</v>
      </c>
      <c r="EE53">
        <v>522.85170000000005</v>
      </c>
      <c r="EF53">
        <v>460.69869999999997</v>
      </c>
      <c r="EG53">
        <v>460.33409999999998</v>
      </c>
      <c r="EH53">
        <v>551.08219999999994</v>
      </c>
      <c r="EI53">
        <v>666.39949999999999</v>
      </c>
      <c r="EJ53">
        <v>706.22450000000003</v>
      </c>
      <c r="EK53">
        <v>434.3587</v>
      </c>
      <c r="EL53">
        <v>394.77519999999998</v>
      </c>
      <c r="EM53">
        <v>479.15449999999998</v>
      </c>
      <c r="EN53">
        <v>591.72069999999997</v>
      </c>
      <c r="EO53">
        <v>549.89559999999994</v>
      </c>
      <c r="EP53">
        <v>665.77300000000002</v>
      </c>
      <c r="EQ53">
        <v>630.8818</v>
      </c>
      <c r="ER53">
        <v>743.65110000000004</v>
      </c>
      <c r="ES53">
        <v>781.72439999999995</v>
      </c>
      <c r="ET53">
        <v>495.41890000000001</v>
      </c>
      <c r="EU53">
        <v>529.9538</v>
      </c>
      <c r="EV53">
        <v>572.21820000000002</v>
      </c>
      <c r="EW53">
        <v>611.36429999999996</v>
      </c>
      <c r="EX53">
        <v>659.42809999999997</v>
      </c>
      <c r="EY53">
        <v>685.95439999999996</v>
      </c>
      <c r="EZ53">
        <v>896.60900000000004</v>
      </c>
      <c r="FA53">
        <v>945.42039999999997</v>
      </c>
      <c r="FB53">
        <v>987.55600000000004</v>
      </c>
      <c r="FC53">
        <v>1024.201</v>
      </c>
      <c r="FD53">
        <v>355.17380000000003</v>
      </c>
      <c r="FE53">
        <v>371.62970000000001</v>
      </c>
      <c r="FF53">
        <v>397.88209999999998</v>
      </c>
      <c r="FG53">
        <v>412.64150000000001</v>
      </c>
      <c r="FH53">
        <v>476.22269999999997</v>
      </c>
      <c r="FI53">
        <v>357.69510000000002</v>
      </c>
      <c r="FJ53">
        <v>394.37299999999999</v>
      </c>
      <c r="FK53">
        <v>436.85239999999999</v>
      </c>
      <c r="FL53">
        <v>474.82690000000002</v>
      </c>
      <c r="FM53">
        <v>519.12210000000005</v>
      </c>
      <c r="FN53">
        <v>942.46410000000003</v>
      </c>
      <c r="FO53">
        <v>901.60519999999997</v>
      </c>
      <c r="FP53">
        <v>863.8365</v>
      </c>
      <c r="FQ53">
        <v>1484.6759999999999</v>
      </c>
      <c r="FR53">
        <v>1549.0440000000001</v>
      </c>
      <c r="FS53">
        <v>856.06830000000002</v>
      </c>
      <c r="FT53">
        <v>1652.3019999999999</v>
      </c>
      <c r="FU53">
        <v>1219.17</v>
      </c>
      <c r="FV53">
        <v>1242.0909999999999</v>
      </c>
      <c r="FW53">
        <v>1370.0740000000001</v>
      </c>
      <c r="FX53">
        <v>1326.4739999999999</v>
      </c>
      <c r="FY53">
        <v>1183.529</v>
      </c>
      <c r="FZ53">
        <v>1266.002</v>
      </c>
      <c r="GA53">
        <v>1077.097</v>
      </c>
      <c r="GB53">
        <v>1169.73</v>
      </c>
      <c r="GC53">
        <v>1162.384</v>
      </c>
      <c r="GD53">
        <v>1145.297</v>
      </c>
      <c r="GE53">
        <v>1211</v>
      </c>
      <c r="GF53">
        <v>788.67610000000002</v>
      </c>
      <c r="GG53">
        <v>781.72439999999995</v>
      </c>
      <c r="GH53">
        <v>815.51760000000002</v>
      </c>
      <c r="GI53">
        <v>872.08339999999998</v>
      </c>
      <c r="GJ53">
        <v>792.23850000000004</v>
      </c>
      <c r="GK53">
        <v>881.79660000000001</v>
      </c>
      <c r="GL53">
        <v>936.50819999999999</v>
      </c>
      <c r="GM53">
        <v>953.06600000000003</v>
      </c>
      <c r="GN53">
        <v>1071.9390000000001</v>
      </c>
      <c r="GO53">
        <v>1112.511</v>
      </c>
      <c r="GP53">
        <v>1157.213</v>
      </c>
      <c r="GQ53">
        <v>1198.6859999999999</v>
      </c>
      <c r="GR53">
        <v>1238.864</v>
      </c>
      <c r="GS53">
        <v>1283.7829999999999</v>
      </c>
      <c r="GT53">
        <v>527.02409999999998</v>
      </c>
      <c r="GU53">
        <v>571.97249999999997</v>
      </c>
      <c r="GV53">
        <v>584.55439999999999</v>
      </c>
      <c r="GW53">
        <v>631.59339999999997</v>
      </c>
      <c r="GX53">
        <v>1549.0440000000001</v>
      </c>
      <c r="GY53">
        <v>1484.6759999999999</v>
      </c>
    </row>
    <row r="54" spans="1:207" x14ac:dyDescent="0.25">
      <c r="A54">
        <v>818.89239999999995</v>
      </c>
      <c r="B54">
        <v>979.07489999999996</v>
      </c>
      <c r="C54">
        <v>1126.2139999999999</v>
      </c>
      <c r="D54">
        <v>1236.0820000000001</v>
      </c>
      <c r="E54">
        <v>1388.2819999999999</v>
      </c>
      <c r="F54">
        <v>1552.443</v>
      </c>
      <c r="G54">
        <v>1629.4079999999999</v>
      </c>
      <c r="H54">
        <v>1788.0630000000001</v>
      </c>
      <c r="I54">
        <v>747.61419999999998</v>
      </c>
      <c r="J54">
        <v>978.55039999999997</v>
      </c>
      <c r="K54">
        <v>1173.2190000000001</v>
      </c>
      <c r="L54">
        <v>1406.932</v>
      </c>
      <c r="M54">
        <v>1652.7280000000001</v>
      </c>
      <c r="N54">
        <v>2149.5</v>
      </c>
      <c r="O54">
        <v>2357.6039999999998</v>
      </c>
      <c r="P54">
        <v>404.47770000000003</v>
      </c>
      <c r="Q54">
        <v>492.76740000000001</v>
      </c>
      <c r="R54">
        <v>573.0471</v>
      </c>
      <c r="S54">
        <v>652.79719999999998</v>
      </c>
      <c r="T54">
        <v>742.27739999999994</v>
      </c>
      <c r="U54">
        <v>442.76229999999998</v>
      </c>
      <c r="V54">
        <v>535.01459999999997</v>
      </c>
      <c r="W54">
        <v>609.7953</v>
      </c>
      <c r="X54">
        <v>690.81129999999996</v>
      </c>
      <c r="Y54">
        <v>773.55200000000002</v>
      </c>
      <c r="Z54">
        <v>871.04079999999999</v>
      </c>
      <c r="AA54">
        <v>959.11220000000003</v>
      </c>
      <c r="AB54">
        <v>830.29610000000002</v>
      </c>
      <c r="AC54">
        <v>879.37909999999999</v>
      </c>
      <c r="AD54">
        <v>746.6087</v>
      </c>
      <c r="AE54">
        <v>787.18740000000003</v>
      </c>
      <c r="AF54">
        <v>2287.4690000000001</v>
      </c>
      <c r="AG54">
        <v>773.55200000000002</v>
      </c>
      <c r="AH54">
        <v>871.04079999999999</v>
      </c>
      <c r="AI54">
        <v>789.04290000000003</v>
      </c>
      <c r="AJ54">
        <v>850.28</v>
      </c>
      <c r="AK54">
        <v>909.19569999999999</v>
      </c>
      <c r="AL54">
        <v>938.30769999999995</v>
      </c>
      <c r="AM54">
        <v>1014.458</v>
      </c>
      <c r="AN54">
        <v>493.41680000000002</v>
      </c>
      <c r="AO54">
        <v>300.39949999999999</v>
      </c>
      <c r="AP54">
        <v>377.96480000000003</v>
      </c>
      <c r="AQ54">
        <v>411.71809999999999</v>
      </c>
      <c r="AR54">
        <v>449.59899999999999</v>
      </c>
      <c r="AS54">
        <v>525.38130000000001</v>
      </c>
      <c r="AT54">
        <v>605.75760000000002</v>
      </c>
      <c r="AU54">
        <v>645.69989999999996</v>
      </c>
      <c r="AV54">
        <v>732.78150000000005</v>
      </c>
      <c r="AW54">
        <v>806.3184</v>
      </c>
      <c r="AX54">
        <v>136.26259999999999</v>
      </c>
      <c r="AY54">
        <v>384.24059999999997</v>
      </c>
      <c r="AZ54">
        <v>479.8639</v>
      </c>
      <c r="BA54">
        <v>494.98270000000002</v>
      </c>
      <c r="BB54">
        <v>544.47659999999996</v>
      </c>
      <c r="BC54">
        <v>592.52869999999996</v>
      </c>
      <c r="BD54">
        <v>613.28819999999996</v>
      </c>
      <c r="BE54">
        <v>655.52</v>
      </c>
      <c r="BF54">
        <v>700.0204</v>
      </c>
      <c r="BG54">
        <v>738.2038</v>
      </c>
      <c r="BH54">
        <v>776.56230000000005</v>
      </c>
      <c r="BI54">
        <v>808.03779999999995</v>
      </c>
      <c r="BJ54">
        <v>849.63</v>
      </c>
      <c r="BK54">
        <v>889.17619999999999</v>
      </c>
      <c r="BL54">
        <v>943.91980000000001</v>
      </c>
      <c r="BM54">
        <v>590.52729999999997</v>
      </c>
      <c r="BN54">
        <v>695.03779999999995</v>
      </c>
      <c r="BO54">
        <v>67.3553</v>
      </c>
      <c r="BP54">
        <v>83.246340000000004</v>
      </c>
      <c r="BQ54">
        <v>478.37400000000002</v>
      </c>
      <c r="BR54">
        <v>101.6326</v>
      </c>
      <c r="BS54">
        <v>187.7123</v>
      </c>
      <c r="BT54">
        <v>1022.603</v>
      </c>
      <c r="BU54">
        <v>1026.6369999999999</v>
      </c>
      <c r="BV54">
        <v>298.69510000000002</v>
      </c>
      <c r="BW54">
        <v>301.0967</v>
      </c>
      <c r="BX54">
        <v>337.29230000000001</v>
      </c>
      <c r="BY54">
        <v>569.09400000000005</v>
      </c>
      <c r="BZ54">
        <v>449.59899999999999</v>
      </c>
      <c r="CA54">
        <v>525.38130000000001</v>
      </c>
      <c r="CB54">
        <v>771.84400000000005</v>
      </c>
      <c r="CC54">
        <v>850.28</v>
      </c>
      <c r="CD54">
        <v>187.7123</v>
      </c>
      <c r="CE54">
        <v>212.85919999999999</v>
      </c>
      <c r="CF54">
        <v>290.00749999999999</v>
      </c>
      <c r="CG54">
        <v>337.23390000000001</v>
      </c>
      <c r="CH54">
        <v>371.61110000000002</v>
      </c>
      <c r="CI54">
        <v>442.76229999999998</v>
      </c>
      <c r="CJ54">
        <v>609.7953</v>
      </c>
      <c r="CK54">
        <v>102.79900000000001</v>
      </c>
      <c r="CL54">
        <v>65.22833</v>
      </c>
      <c r="CM54">
        <v>340.66460000000001</v>
      </c>
      <c r="CN54">
        <v>346.12139999999999</v>
      </c>
      <c r="CO54">
        <v>744.06299999999999</v>
      </c>
      <c r="CP54">
        <v>789.04290000000003</v>
      </c>
      <c r="CQ54">
        <v>768.68190000000004</v>
      </c>
      <c r="CR54">
        <v>760.11670000000004</v>
      </c>
      <c r="CS54">
        <v>884.05169999999998</v>
      </c>
      <c r="CT54">
        <v>826.92729999999995</v>
      </c>
      <c r="CU54">
        <v>913.89700000000005</v>
      </c>
      <c r="CV54">
        <v>981.87300000000005</v>
      </c>
      <c r="CW54">
        <v>996.56330000000003</v>
      </c>
      <c r="CX54">
        <v>1276.2829999999999</v>
      </c>
      <c r="CY54">
        <v>1070.412</v>
      </c>
      <c r="CZ54">
        <v>1145.164</v>
      </c>
      <c r="DA54">
        <v>1133.5350000000001</v>
      </c>
      <c r="DB54">
        <v>1254.894</v>
      </c>
      <c r="DC54">
        <v>1204.528</v>
      </c>
      <c r="DD54">
        <v>482.46350000000001</v>
      </c>
      <c r="DE54">
        <v>556.08360000000005</v>
      </c>
      <c r="DF54">
        <v>686.25760000000002</v>
      </c>
      <c r="DG54">
        <v>995.68470000000002</v>
      </c>
      <c r="DH54">
        <v>1070.723</v>
      </c>
      <c r="DI54">
        <v>1107.2190000000001</v>
      </c>
      <c r="DJ54">
        <v>1128.453</v>
      </c>
      <c r="DK54">
        <v>1163.8130000000001</v>
      </c>
      <c r="DL54">
        <v>1166.4380000000001</v>
      </c>
      <c r="DM54">
        <v>837.65099999999995</v>
      </c>
      <c r="DN54">
        <v>900.98929999999996</v>
      </c>
      <c r="DO54">
        <v>779.2894</v>
      </c>
      <c r="DP54">
        <v>811.88969999999995</v>
      </c>
      <c r="DQ54">
        <v>1012.664</v>
      </c>
      <c r="DR54">
        <v>837.15200000000004</v>
      </c>
      <c r="DS54">
        <v>899.69939999999997</v>
      </c>
      <c r="DT54">
        <v>918.11590000000001</v>
      </c>
      <c r="DU54">
        <v>917.16980000000001</v>
      </c>
      <c r="DV54">
        <v>1050.1500000000001</v>
      </c>
      <c r="DW54">
        <v>900.98929999999996</v>
      </c>
      <c r="DX54">
        <v>1008.679</v>
      </c>
      <c r="DY54">
        <v>1194.7249999999999</v>
      </c>
      <c r="DZ54">
        <v>1012.664</v>
      </c>
      <c r="EA54">
        <v>1033.127</v>
      </c>
      <c r="EB54">
        <v>399.39019999999999</v>
      </c>
      <c r="EC54">
        <v>299.00319999999999</v>
      </c>
      <c r="ED54">
        <v>577.49180000000001</v>
      </c>
      <c r="EE54">
        <v>539.18420000000003</v>
      </c>
      <c r="EF54">
        <v>459.89449999999999</v>
      </c>
      <c r="EG54">
        <v>471.17320000000001</v>
      </c>
      <c r="EH54">
        <v>567.13639999999998</v>
      </c>
      <c r="EI54">
        <v>684.39930000000004</v>
      </c>
      <c r="EJ54">
        <v>725.71320000000003</v>
      </c>
      <c r="EK54">
        <v>449.5333</v>
      </c>
      <c r="EL54">
        <v>421.44</v>
      </c>
      <c r="EM54">
        <v>489.62979999999999</v>
      </c>
      <c r="EN54">
        <v>607.12929999999994</v>
      </c>
      <c r="EO54">
        <v>566.34209999999996</v>
      </c>
      <c r="EP54">
        <v>684.06200000000001</v>
      </c>
      <c r="EQ54">
        <v>648.72529999999995</v>
      </c>
      <c r="ER54">
        <v>763.58050000000003</v>
      </c>
      <c r="ES54">
        <v>803.08799999999997</v>
      </c>
      <c r="ET54">
        <v>519.57209999999998</v>
      </c>
      <c r="EU54">
        <v>551.52710000000002</v>
      </c>
      <c r="EV54">
        <v>593.47699999999998</v>
      </c>
      <c r="EW54">
        <v>631.4769</v>
      </c>
      <c r="EX54">
        <v>677.08699999999999</v>
      </c>
      <c r="EY54">
        <v>704.6463</v>
      </c>
      <c r="EZ54">
        <v>918.65409999999997</v>
      </c>
      <c r="FA54">
        <v>968.43719999999996</v>
      </c>
      <c r="FB54">
        <v>1011.599</v>
      </c>
      <c r="FC54">
        <v>1049.539</v>
      </c>
      <c r="FD54">
        <v>1014.657</v>
      </c>
      <c r="FE54">
        <v>382.67320000000001</v>
      </c>
      <c r="FF54">
        <v>412.89359999999999</v>
      </c>
      <c r="FG54">
        <v>419.8852</v>
      </c>
      <c r="FH54">
        <v>494.10899999999998</v>
      </c>
      <c r="FI54">
        <v>373.8331</v>
      </c>
      <c r="FJ54">
        <v>400.63220000000001</v>
      </c>
      <c r="FK54">
        <v>448.20800000000003</v>
      </c>
      <c r="FL54">
        <v>482.96370000000002</v>
      </c>
      <c r="FM54">
        <v>530.53309999999999</v>
      </c>
      <c r="FN54">
        <v>962.24779999999998</v>
      </c>
      <c r="FO54">
        <v>925.1816</v>
      </c>
      <c r="FP54">
        <v>886.22239999999999</v>
      </c>
      <c r="FQ54">
        <v>1531.904</v>
      </c>
      <c r="FR54">
        <v>1592.327</v>
      </c>
      <c r="FS54">
        <v>883.43399999999997</v>
      </c>
      <c r="FT54">
        <v>1680.77</v>
      </c>
      <c r="FU54">
        <v>1253.8520000000001</v>
      </c>
      <c r="FV54">
        <v>1275.365</v>
      </c>
      <c r="FW54">
        <v>1409.1859999999999</v>
      </c>
      <c r="FX54">
        <v>1359.875</v>
      </c>
      <c r="FY54">
        <v>1218.1179999999999</v>
      </c>
      <c r="FZ54">
        <v>1300.384</v>
      </c>
      <c r="GA54">
        <v>1108.329</v>
      </c>
      <c r="GB54">
        <v>1203.377</v>
      </c>
      <c r="GC54">
        <v>1194.7249999999999</v>
      </c>
      <c r="GD54">
        <v>1182.374</v>
      </c>
      <c r="GE54">
        <v>1242.318</v>
      </c>
      <c r="GF54">
        <v>809.00250000000005</v>
      </c>
      <c r="GG54">
        <v>803.08799999999997</v>
      </c>
      <c r="GH54">
        <v>836.81550000000004</v>
      </c>
      <c r="GI54">
        <v>897.29100000000005</v>
      </c>
      <c r="GJ54">
        <v>818.89239999999995</v>
      </c>
      <c r="GK54">
        <v>907.14059999999995</v>
      </c>
      <c r="GL54">
        <v>961.05759999999998</v>
      </c>
      <c r="GM54">
        <v>979.07489999999996</v>
      </c>
      <c r="GN54">
        <v>1098.0429999999999</v>
      </c>
      <c r="GO54">
        <v>1139.721</v>
      </c>
      <c r="GP54">
        <v>1185.3520000000001</v>
      </c>
      <c r="GQ54">
        <v>1230.684</v>
      </c>
      <c r="GR54">
        <v>1272.0419999999999</v>
      </c>
      <c r="GS54">
        <v>1318.0129999999999</v>
      </c>
      <c r="GT54">
        <v>546.48379999999997</v>
      </c>
      <c r="GU54">
        <v>593.11500000000001</v>
      </c>
      <c r="GV54">
        <v>606.15</v>
      </c>
      <c r="GW54">
        <v>655.19880000000001</v>
      </c>
      <c r="GX54">
        <v>1592.327</v>
      </c>
      <c r="GY54">
        <v>1531.904</v>
      </c>
    </row>
    <row r="55" spans="1:207" x14ac:dyDescent="0.25">
      <c r="A55">
        <v>811.15110000000004</v>
      </c>
      <c r="B55">
        <v>971.58150000000001</v>
      </c>
      <c r="C55">
        <v>1117.539</v>
      </c>
      <c r="D55">
        <v>1226.2619999999999</v>
      </c>
      <c r="E55">
        <v>1376.73</v>
      </c>
      <c r="F55">
        <v>1540.241</v>
      </c>
      <c r="G55">
        <v>1615.742</v>
      </c>
      <c r="H55">
        <v>1772.55</v>
      </c>
      <c r="I55">
        <v>739.22140000000002</v>
      </c>
      <c r="J55">
        <v>971.60050000000001</v>
      </c>
      <c r="K55">
        <v>1164.93</v>
      </c>
      <c r="L55">
        <v>1396.9280000000001</v>
      </c>
      <c r="M55">
        <v>1641.1679999999999</v>
      </c>
      <c r="N55">
        <v>2134.7310000000002</v>
      </c>
      <c r="O55">
        <v>2340.9920000000002</v>
      </c>
      <c r="P55">
        <v>400.05470000000003</v>
      </c>
      <c r="Q55">
        <v>488.29320000000001</v>
      </c>
      <c r="R55">
        <v>568.67539999999997</v>
      </c>
      <c r="S55">
        <v>649.34739999999999</v>
      </c>
      <c r="T55">
        <v>739.38170000000002</v>
      </c>
      <c r="U55">
        <v>438.84719999999999</v>
      </c>
      <c r="V55">
        <v>530.32219999999995</v>
      </c>
      <c r="W55">
        <v>605.22029999999995</v>
      </c>
      <c r="X55">
        <v>687.58500000000004</v>
      </c>
      <c r="Y55">
        <v>769.56700000000001</v>
      </c>
      <c r="Z55">
        <v>867.68759999999997</v>
      </c>
      <c r="AA55">
        <v>955.19590000000005</v>
      </c>
      <c r="AB55">
        <v>824.3818</v>
      </c>
      <c r="AC55">
        <v>873.35479999999995</v>
      </c>
      <c r="AD55">
        <v>741.03110000000004</v>
      </c>
      <c r="AE55">
        <v>781.49609999999996</v>
      </c>
      <c r="AF55">
        <v>2271.248</v>
      </c>
      <c r="AG55">
        <v>769.56700000000001</v>
      </c>
      <c r="AH55">
        <v>867.68759999999997</v>
      </c>
      <c r="AI55">
        <v>782.07780000000002</v>
      </c>
      <c r="AJ55">
        <v>846.21690000000001</v>
      </c>
      <c r="AK55">
        <v>905.22799999999995</v>
      </c>
      <c r="AL55">
        <v>932.95010000000002</v>
      </c>
      <c r="AM55">
        <v>1007.081</v>
      </c>
      <c r="AN55">
        <v>483.43450000000001</v>
      </c>
      <c r="AO55">
        <v>285.65719999999999</v>
      </c>
      <c r="AP55">
        <v>372.60980000000001</v>
      </c>
      <c r="AQ55">
        <v>409.3843</v>
      </c>
      <c r="AR55">
        <v>447.82560000000001</v>
      </c>
      <c r="AS55">
        <v>524.25559999999996</v>
      </c>
      <c r="AT55">
        <v>605.57420000000002</v>
      </c>
      <c r="AU55">
        <v>644.45510000000002</v>
      </c>
      <c r="AV55">
        <v>730.75940000000003</v>
      </c>
      <c r="AW55">
        <v>802.51940000000002</v>
      </c>
      <c r="AX55">
        <v>135.13290000000001</v>
      </c>
      <c r="AY55">
        <v>366.3476</v>
      </c>
      <c r="AZ55">
        <v>472.94650000000001</v>
      </c>
      <c r="BA55">
        <v>489.90300000000002</v>
      </c>
      <c r="BB55">
        <v>539.06439999999998</v>
      </c>
      <c r="BC55">
        <v>585.98979999999995</v>
      </c>
      <c r="BD55">
        <v>607.95860000000005</v>
      </c>
      <c r="BE55">
        <v>647.45000000000005</v>
      </c>
      <c r="BF55">
        <v>693.20719999999994</v>
      </c>
      <c r="BG55">
        <v>730.5752</v>
      </c>
      <c r="BH55">
        <v>769.13080000000002</v>
      </c>
      <c r="BI55">
        <v>800.78560000000004</v>
      </c>
      <c r="BJ55">
        <v>841.38319999999999</v>
      </c>
      <c r="BK55">
        <v>882.77200000000005</v>
      </c>
      <c r="BL55">
        <v>937.11739999999998</v>
      </c>
      <c r="BM55">
        <v>584.14300000000003</v>
      </c>
      <c r="BN55">
        <v>688.73090000000002</v>
      </c>
      <c r="BO55">
        <v>67.018690000000007</v>
      </c>
      <c r="BP55">
        <v>82.874170000000007</v>
      </c>
      <c r="BQ55">
        <v>362.9418</v>
      </c>
      <c r="BR55">
        <v>100.81489999999999</v>
      </c>
      <c r="BS55">
        <v>172.34010000000001</v>
      </c>
      <c r="BT55">
        <v>1012.52</v>
      </c>
      <c r="BU55">
        <v>1018.249</v>
      </c>
      <c r="BV55">
        <v>292.09840000000003</v>
      </c>
      <c r="BW55">
        <v>295.45679999999999</v>
      </c>
      <c r="BX55">
        <v>331.41070000000002</v>
      </c>
      <c r="BY55">
        <v>461.94880000000001</v>
      </c>
      <c r="BZ55">
        <v>447.82560000000001</v>
      </c>
      <c r="CA55">
        <v>524.25559999999996</v>
      </c>
      <c r="CB55">
        <v>769.2278</v>
      </c>
      <c r="CC55">
        <v>846.21690000000001</v>
      </c>
      <c r="CD55">
        <v>172.34010000000001</v>
      </c>
      <c r="CE55">
        <v>201.4752</v>
      </c>
      <c r="CF55">
        <v>280.56760000000003</v>
      </c>
      <c r="CG55">
        <v>329.88979999999998</v>
      </c>
      <c r="CH55">
        <v>366.79149999999998</v>
      </c>
      <c r="CI55">
        <v>438.84719999999999</v>
      </c>
      <c r="CJ55">
        <v>605.22029999999995</v>
      </c>
      <c r="CK55">
        <v>101.6397</v>
      </c>
      <c r="CL55">
        <v>4.7702399999999999E-2</v>
      </c>
      <c r="CM55">
        <v>330.23160000000001</v>
      </c>
      <c r="CN55">
        <v>340.65800000000002</v>
      </c>
      <c r="CO55">
        <v>738.32619999999997</v>
      </c>
      <c r="CP55">
        <v>782.07780000000002</v>
      </c>
      <c r="CQ55">
        <v>762.13229999999999</v>
      </c>
      <c r="CR55">
        <v>754.42570000000001</v>
      </c>
      <c r="CS55">
        <v>877.84720000000004</v>
      </c>
      <c r="CT55">
        <v>823.43579999999997</v>
      </c>
      <c r="CU55">
        <v>910.09969999999998</v>
      </c>
      <c r="CV55">
        <v>975.96510000000001</v>
      </c>
      <c r="CW55">
        <v>988.49570000000006</v>
      </c>
      <c r="CX55">
        <v>1268.9880000000001</v>
      </c>
      <c r="CY55">
        <v>1062.5070000000001</v>
      </c>
      <c r="CZ55">
        <v>1136.1600000000001</v>
      </c>
      <c r="DA55">
        <v>1124.8679999999999</v>
      </c>
      <c r="DB55">
        <v>1242.971</v>
      </c>
      <c r="DC55">
        <v>1195.3969999999999</v>
      </c>
      <c r="DD55">
        <v>482.1354</v>
      </c>
      <c r="DE55">
        <v>556.36990000000003</v>
      </c>
      <c r="DF55">
        <v>684.64580000000001</v>
      </c>
      <c r="DG55">
        <v>987.86829999999998</v>
      </c>
      <c r="DH55">
        <v>1062.5530000000001</v>
      </c>
      <c r="DI55">
        <v>1098.771</v>
      </c>
      <c r="DJ55">
        <v>1120.085</v>
      </c>
      <c r="DK55">
        <v>1154.4459999999999</v>
      </c>
      <c r="DL55">
        <v>1157.3789999999999</v>
      </c>
      <c r="DM55">
        <v>830.66200000000003</v>
      </c>
      <c r="DN55">
        <v>893.83550000000002</v>
      </c>
      <c r="DO55">
        <v>772.67169999999999</v>
      </c>
      <c r="DP55">
        <v>805.52719999999999</v>
      </c>
      <c r="DQ55">
        <v>1004.43</v>
      </c>
      <c r="DR55">
        <v>831.39099999999996</v>
      </c>
      <c r="DS55">
        <v>892.41039999999998</v>
      </c>
      <c r="DT55">
        <v>912.27279999999996</v>
      </c>
      <c r="DU55">
        <v>910.13019999999995</v>
      </c>
      <c r="DV55">
        <v>1041.931</v>
      </c>
      <c r="DW55">
        <v>893.83550000000002</v>
      </c>
      <c r="DX55">
        <v>1002.323</v>
      </c>
      <c r="DY55">
        <v>1185.519</v>
      </c>
      <c r="DZ55">
        <v>1004.43</v>
      </c>
      <c r="EA55">
        <v>1023.3579999999999</v>
      </c>
      <c r="EB55">
        <v>391.25189999999998</v>
      </c>
      <c r="EC55">
        <v>293.46460000000002</v>
      </c>
      <c r="ED55">
        <v>572.85220000000004</v>
      </c>
      <c r="EE55">
        <v>534.4855</v>
      </c>
      <c r="EF55">
        <v>460.2373</v>
      </c>
      <c r="EG55">
        <v>468.1936</v>
      </c>
      <c r="EH55">
        <v>562.38670000000002</v>
      </c>
      <c r="EI55">
        <v>679.15809999999999</v>
      </c>
      <c r="EJ55">
        <v>720.04499999999996</v>
      </c>
      <c r="EK55">
        <v>444.8381</v>
      </c>
      <c r="EL55">
        <v>413.30360000000002</v>
      </c>
      <c r="EM55">
        <v>486.64789999999999</v>
      </c>
      <c r="EN55">
        <v>602.62710000000004</v>
      </c>
      <c r="EO55">
        <v>561.41300000000001</v>
      </c>
      <c r="EP55">
        <v>678.72090000000003</v>
      </c>
      <c r="EQ55">
        <v>643.48800000000006</v>
      </c>
      <c r="ER55">
        <v>757.78279999999995</v>
      </c>
      <c r="ES55">
        <v>796.90679999999998</v>
      </c>
      <c r="ET55">
        <v>511.91699999999997</v>
      </c>
      <c r="EU55">
        <v>544.88490000000002</v>
      </c>
      <c r="EV55">
        <v>587.05989999999997</v>
      </c>
      <c r="EW55">
        <v>625.50829999999996</v>
      </c>
      <c r="EX55">
        <v>671.99300000000005</v>
      </c>
      <c r="EY55">
        <v>699.27589999999998</v>
      </c>
      <c r="EZ55">
        <v>912.39340000000004</v>
      </c>
      <c r="FA55">
        <v>961.92510000000004</v>
      </c>
      <c r="FB55">
        <v>1004.8</v>
      </c>
      <c r="FC55">
        <v>1042.3720000000001</v>
      </c>
      <c r="FD55">
        <v>569.86400000000003</v>
      </c>
      <c r="FE55">
        <v>379.59019999999998</v>
      </c>
      <c r="FF55">
        <v>408.49610000000001</v>
      </c>
      <c r="FG55">
        <v>417.85820000000001</v>
      </c>
      <c r="FH55">
        <v>488.98500000000001</v>
      </c>
      <c r="FI55">
        <v>368.85149999999999</v>
      </c>
      <c r="FJ55">
        <v>398.89069999999998</v>
      </c>
      <c r="FK55">
        <v>444.9083</v>
      </c>
      <c r="FL55">
        <v>480.70670000000001</v>
      </c>
      <c r="FM55">
        <v>527.30100000000004</v>
      </c>
      <c r="FN55">
        <v>956.43409999999994</v>
      </c>
      <c r="FO55">
        <v>918.44169999999997</v>
      </c>
      <c r="FP55">
        <v>879.83399999999995</v>
      </c>
      <c r="FQ55">
        <v>1518.604</v>
      </c>
      <c r="FR55">
        <v>1580.067</v>
      </c>
      <c r="FS55">
        <v>875.62400000000002</v>
      </c>
      <c r="FT55">
        <v>1672.575</v>
      </c>
      <c r="FU55">
        <v>1243.8699999999999</v>
      </c>
      <c r="FV55">
        <v>1265.7429999999999</v>
      </c>
      <c r="FW55">
        <v>1398.0229999999999</v>
      </c>
      <c r="FX55">
        <v>1350.3589999999999</v>
      </c>
      <c r="FY55">
        <v>1208.278</v>
      </c>
      <c r="FZ55">
        <v>1290.4590000000001</v>
      </c>
      <c r="GA55">
        <v>1099.329</v>
      </c>
      <c r="GB55">
        <v>1193.6969999999999</v>
      </c>
      <c r="GC55">
        <v>1185.519</v>
      </c>
      <c r="GD55">
        <v>1171.7529999999999</v>
      </c>
      <c r="GE55">
        <v>1233.29</v>
      </c>
      <c r="GF55">
        <v>803.06150000000002</v>
      </c>
      <c r="GG55">
        <v>796.90679999999998</v>
      </c>
      <c r="GH55">
        <v>830.69920000000002</v>
      </c>
      <c r="GI55">
        <v>889.99249999999995</v>
      </c>
      <c r="GJ55">
        <v>811.15110000000004</v>
      </c>
      <c r="GK55">
        <v>899.85440000000006</v>
      </c>
      <c r="GL55">
        <v>953.9579</v>
      </c>
      <c r="GM55">
        <v>971.58150000000001</v>
      </c>
      <c r="GN55">
        <v>1090.6669999999999</v>
      </c>
      <c r="GO55">
        <v>1132.0319999999999</v>
      </c>
      <c r="GP55">
        <v>1177.405</v>
      </c>
      <c r="GQ55">
        <v>1221.6610000000001</v>
      </c>
      <c r="GR55">
        <v>1262.6849999999999</v>
      </c>
      <c r="GS55">
        <v>1308.3620000000001</v>
      </c>
      <c r="GT55">
        <v>540.79740000000004</v>
      </c>
      <c r="GU55">
        <v>587.08860000000004</v>
      </c>
      <c r="GV55">
        <v>599.90779999999995</v>
      </c>
      <c r="GW55">
        <v>648.39340000000004</v>
      </c>
      <c r="GX55">
        <v>1580.067</v>
      </c>
      <c r="GY55">
        <v>1518.604</v>
      </c>
    </row>
    <row r="56" spans="1:207" x14ac:dyDescent="0.25">
      <c r="A56">
        <v>841.09540000000004</v>
      </c>
      <c r="B56">
        <v>1000.232</v>
      </c>
      <c r="C56">
        <v>1150.508</v>
      </c>
      <c r="D56">
        <v>1263.577</v>
      </c>
      <c r="E56">
        <v>1419.9839999999999</v>
      </c>
      <c r="F56">
        <v>1586.6079999999999</v>
      </c>
      <c r="G56">
        <v>1667.4739999999999</v>
      </c>
      <c r="H56">
        <v>1830.4639999999999</v>
      </c>
      <c r="I56">
        <v>771.81089999999995</v>
      </c>
      <c r="J56">
        <v>997.83799999999997</v>
      </c>
      <c r="K56">
        <v>1196.181</v>
      </c>
      <c r="L56">
        <v>1434.538</v>
      </c>
      <c r="M56">
        <v>1684.5419999999999</v>
      </c>
      <c r="N56">
        <v>2189.9780000000001</v>
      </c>
      <c r="O56">
        <v>2403.1529999999998</v>
      </c>
      <c r="P56">
        <v>418.93459999999999</v>
      </c>
      <c r="Q56">
        <v>506.11590000000001</v>
      </c>
      <c r="R56">
        <v>585.66179999999997</v>
      </c>
      <c r="S56">
        <v>662.34199999999998</v>
      </c>
      <c r="T56">
        <v>749.88440000000003</v>
      </c>
      <c r="U56">
        <v>454.98930000000001</v>
      </c>
      <c r="V56">
        <v>548.74300000000005</v>
      </c>
      <c r="W56">
        <v>622.88599999999997</v>
      </c>
      <c r="X56">
        <v>699.47220000000004</v>
      </c>
      <c r="Y56">
        <v>784.25710000000004</v>
      </c>
      <c r="Z56">
        <v>879.65800000000002</v>
      </c>
      <c r="AA56">
        <v>969.2174</v>
      </c>
      <c r="AB56">
        <v>846.76880000000006</v>
      </c>
      <c r="AC56">
        <v>896.05</v>
      </c>
      <c r="AD56">
        <v>762.28750000000002</v>
      </c>
      <c r="AE56">
        <v>803.13289999999995</v>
      </c>
      <c r="AF56">
        <v>2331.9430000000002</v>
      </c>
      <c r="AG56">
        <v>784.25710000000004</v>
      </c>
      <c r="AH56">
        <v>879.65800000000002</v>
      </c>
      <c r="AI56">
        <v>809.18029999999999</v>
      </c>
      <c r="AJ56">
        <v>860.94060000000002</v>
      </c>
      <c r="AK56">
        <v>919.29510000000005</v>
      </c>
      <c r="AL56">
        <v>952.41369999999995</v>
      </c>
      <c r="AM56">
        <v>1034.4770000000001</v>
      </c>
      <c r="AN56">
        <v>532.33019999999999</v>
      </c>
      <c r="AO56">
        <v>385.8603</v>
      </c>
      <c r="AP56">
        <v>405.66910000000001</v>
      </c>
      <c r="AQ56">
        <v>423.05869999999999</v>
      </c>
      <c r="AR56">
        <v>456.5136</v>
      </c>
      <c r="AS56">
        <v>528.73389999999995</v>
      </c>
      <c r="AT56">
        <v>605.81169999999997</v>
      </c>
      <c r="AU56">
        <v>648.67089999999996</v>
      </c>
      <c r="AV56">
        <v>737.68960000000004</v>
      </c>
      <c r="AW56">
        <v>816.28549999999996</v>
      </c>
      <c r="AX56">
        <v>139.38839999999999</v>
      </c>
      <c r="AY56">
        <v>503.62259999999998</v>
      </c>
      <c r="AZ56">
        <v>501.8492</v>
      </c>
      <c r="BA56">
        <v>511.22309999999999</v>
      </c>
      <c r="BB56">
        <v>560.6087</v>
      </c>
      <c r="BC56">
        <v>612.21220000000005</v>
      </c>
      <c r="BD56">
        <v>628.86159999999995</v>
      </c>
      <c r="BE56">
        <v>679.48270000000002</v>
      </c>
      <c r="BF56">
        <v>719.44410000000005</v>
      </c>
      <c r="BG56">
        <v>760.04190000000006</v>
      </c>
      <c r="BH56">
        <v>797.63689999999997</v>
      </c>
      <c r="BI56">
        <v>828.98339999999996</v>
      </c>
      <c r="BJ56">
        <v>873.02940000000001</v>
      </c>
      <c r="BK56">
        <v>907.67570000000001</v>
      </c>
      <c r="BL56">
        <v>962.67309999999998</v>
      </c>
      <c r="BM56">
        <v>610.48519999999996</v>
      </c>
      <c r="BN56">
        <v>713.48009999999999</v>
      </c>
      <c r="BO56">
        <v>68.169079999999994</v>
      </c>
      <c r="BP56">
        <v>84.195629999999994</v>
      </c>
      <c r="BQ56">
        <v>179.392</v>
      </c>
      <c r="BR56">
        <v>48.820650000000001</v>
      </c>
      <c r="BS56">
        <v>267.18090000000001</v>
      </c>
      <c r="BT56">
        <v>1050.7059999999999</v>
      </c>
      <c r="BU56">
        <v>1050.3889999999999</v>
      </c>
      <c r="BV56">
        <v>326.1977</v>
      </c>
      <c r="BW56">
        <v>321.89479999999998</v>
      </c>
      <c r="BX56">
        <v>356.98520000000002</v>
      </c>
      <c r="BY56">
        <v>178.6789</v>
      </c>
      <c r="BZ56">
        <v>456.5136</v>
      </c>
      <c r="CA56">
        <v>528.73389999999995</v>
      </c>
      <c r="CB56">
        <v>778.44489999999996</v>
      </c>
      <c r="CC56">
        <v>860.94060000000002</v>
      </c>
      <c r="CD56">
        <v>267.18090000000001</v>
      </c>
      <c r="CE56">
        <v>264.52330000000001</v>
      </c>
      <c r="CF56">
        <v>324.73950000000002</v>
      </c>
      <c r="CG56">
        <v>361.36360000000002</v>
      </c>
      <c r="CH56">
        <v>387.20339999999999</v>
      </c>
      <c r="CI56">
        <v>454.98930000000001</v>
      </c>
      <c r="CJ56">
        <v>622.88599999999997</v>
      </c>
      <c r="CK56">
        <v>105.4783</v>
      </c>
      <c r="CL56">
        <v>128.97880000000001</v>
      </c>
      <c r="CM56">
        <v>388.19119999999998</v>
      </c>
      <c r="CN56">
        <v>364.30709999999999</v>
      </c>
      <c r="CO56">
        <v>760.54780000000005</v>
      </c>
      <c r="CP56">
        <v>809.18029999999999</v>
      </c>
      <c r="CQ56">
        <v>787.1644</v>
      </c>
      <c r="CR56">
        <v>776.21680000000003</v>
      </c>
      <c r="CS56">
        <v>901.85900000000004</v>
      </c>
      <c r="CT56">
        <v>836.10730000000001</v>
      </c>
      <c r="CU56">
        <v>923.77049999999997</v>
      </c>
      <c r="CV56">
        <v>999.07460000000003</v>
      </c>
      <c r="CW56">
        <v>1019.381</v>
      </c>
      <c r="CX56">
        <v>1294.7349999999999</v>
      </c>
      <c r="CY56">
        <v>1093.135</v>
      </c>
      <c r="CZ56">
        <v>1170.598</v>
      </c>
      <c r="DA56">
        <v>1158.2380000000001</v>
      </c>
      <c r="DB56">
        <v>1286.9380000000001</v>
      </c>
      <c r="DC56">
        <v>1230.4960000000001</v>
      </c>
      <c r="DD56">
        <v>484.01420000000002</v>
      </c>
      <c r="DE56">
        <v>554.99509999999998</v>
      </c>
      <c r="DF56">
        <v>690.1712</v>
      </c>
      <c r="DG56">
        <v>1017.777</v>
      </c>
      <c r="DH56">
        <v>1093.915</v>
      </c>
      <c r="DI56">
        <v>1131.1020000000001</v>
      </c>
      <c r="DJ56">
        <v>1152.2909999999999</v>
      </c>
      <c r="DK56">
        <v>1190.3320000000001</v>
      </c>
      <c r="DL56">
        <v>1192.0309999999999</v>
      </c>
      <c r="DM56">
        <v>857.27599999999995</v>
      </c>
      <c r="DN56">
        <v>921.31899999999996</v>
      </c>
      <c r="DO56">
        <v>797.98440000000005</v>
      </c>
      <c r="DP56">
        <v>829.68579999999997</v>
      </c>
      <c r="DQ56">
        <v>1035.991</v>
      </c>
      <c r="DR56">
        <v>853.14059999999995</v>
      </c>
      <c r="DS56">
        <v>920.47950000000003</v>
      </c>
      <c r="DT56">
        <v>934.09979999999996</v>
      </c>
      <c r="DU56">
        <v>937.10019999999997</v>
      </c>
      <c r="DV56">
        <v>1073.33</v>
      </c>
      <c r="DW56">
        <v>921.31899999999996</v>
      </c>
      <c r="DX56">
        <v>1026.173</v>
      </c>
      <c r="DY56">
        <v>1220.2370000000001</v>
      </c>
      <c r="DZ56">
        <v>1035.991</v>
      </c>
      <c r="EA56">
        <v>1060.373</v>
      </c>
      <c r="EB56">
        <v>432.41809999999998</v>
      </c>
      <c r="EC56">
        <v>322.82220000000001</v>
      </c>
      <c r="ED56">
        <v>591.57399999999996</v>
      </c>
      <c r="EE56">
        <v>552.65229999999997</v>
      </c>
      <c r="EF56">
        <v>458.51580000000001</v>
      </c>
      <c r="EG56">
        <v>478.92349999999999</v>
      </c>
      <c r="EH56">
        <v>581.3252</v>
      </c>
      <c r="EI56">
        <v>699.54780000000005</v>
      </c>
      <c r="EJ56">
        <v>742.06479999999999</v>
      </c>
      <c r="EK56">
        <v>464.93130000000002</v>
      </c>
      <c r="EL56">
        <v>447.20310000000001</v>
      </c>
      <c r="EM56">
        <v>498.19380000000001</v>
      </c>
      <c r="EN56">
        <v>620.34780000000001</v>
      </c>
      <c r="EO56">
        <v>581.46900000000005</v>
      </c>
      <c r="EP56">
        <v>699.60820000000001</v>
      </c>
      <c r="EQ56">
        <v>664.13189999999997</v>
      </c>
      <c r="ER56">
        <v>780.28279999999995</v>
      </c>
      <c r="ES56">
        <v>820.71680000000003</v>
      </c>
      <c r="ET56">
        <v>546.04539999999997</v>
      </c>
      <c r="EU56">
        <v>573.07249999999999</v>
      </c>
      <c r="EV56">
        <v>613.4316</v>
      </c>
      <c r="EW56">
        <v>649.44129999999996</v>
      </c>
      <c r="EX56">
        <v>691.71960000000001</v>
      </c>
      <c r="EY56">
        <v>719.91489999999999</v>
      </c>
      <c r="EZ56">
        <v>935.99149999999997</v>
      </c>
      <c r="FA56">
        <v>986.34730000000002</v>
      </c>
      <c r="FB56">
        <v>1030.271</v>
      </c>
      <c r="FC56">
        <v>1069.222</v>
      </c>
      <c r="FD56">
        <v>209.88849999999999</v>
      </c>
      <c r="FE56">
        <v>391.08620000000002</v>
      </c>
      <c r="FF56">
        <v>425.7826</v>
      </c>
      <c r="FG56">
        <v>425.47949999999997</v>
      </c>
      <c r="FH56">
        <v>508.4905</v>
      </c>
      <c r="FI56">
        <v>390.06689999999998</v>
      </c>
      <c r="FJ56">
        <v>405.5059</v>
      </c>
      <c r="FK56">
        <v>457.86660000000001</v>
      </c>
      <c r="FL56">
        <v>489.07330000000002</v>
      </c>
      <c r="FM56">
        <v>539.53660000000002</v>
      </c>
      <c r="FN56">
        <v>979.1508</v>
      </c>
      <c r="FO56">
        <v>943.99009999999998</v>
      </c>
      <c r="FP56">
        <v>904.01300000000003</v>
      </c>
      <c r="FQ56">
        <v>1568.096</v>
      </c>
      <c r="FR56">
        <v>1626.0619999999999</v>
      </c>
      <c r="FS56">
        <v>905.14859999999999</v>
      </c>
      <c r="FT56">
        <v>1703.845</v>
      </c>
      <c r="FU56">
        <v>1281.961</v>
      </c>
      <c r="FV56">
        <v>1302.672</v>
      </c>
      <c r="FW56">
        <v>1440.2170000000001</v>
      </c>
      <c r="FX56">
        <v>1386.318</v>
      </c>
      <c r="FY56">
        <v>1245.345</v>
      </c>
      <c r="FZ56">
        <v>1328.462</v>
      </c>
      <c r="GA56">
        <v>1133.7270000000001</v>
      </c>
      <c r="GB56">
        <v>1230.623</v>
      </c>
      <c r="GC56">
        <v>1220.2370000000001</v>
      </c>
      <c r="GD56">
        <v>1212.0740000000001</v>
      </c>
      <c r="GE56">
        <v>1267.8140000000001</v>
      </c>
      <c r="GF56">
        <v>826.17899999999997</v>
      </c>
      <c r="GG56">
        <v>820.71680000000003</v>
      </c>
      <c r="GH56">
        <v>854.08190000000002</v>
      </c>
      <c r="GI56">
        <v>918.07320000000004</v>
      </c>
      <c r="GJ56">
        <v>841.09540000000004</v>
      </c>
      <c r="GK56">
        <v>927.66470000000004</v>
      </c>
      <c r="GL56">
        <v>981.24990000000003</v>
      </c>
      <c r="GM56">
        <v>1000.232</v>
      </c>
      <c r="GN56">
        <v>1118.26</v>
      </c>
      <c r="GO56">
        <v>1160.7919999999999</v>
      </c>
      <c r="GP56">
        <v>1207.114</v>
      </c>
      <c r="GQ56">
        <v>1255.3209999999999</v>
      </c>
      <c r="GR56">
        <v>1297.595</v>
      </c>
      <c r="GS56">
        <v>1344.3530000000001</v>
      </c>
      <c r="GT56">
        <v>563.00930000000005</v>
      </c>
      <c r="GU56">
        <v>609.92219999999998</v>
      </c>
      <c r="GV56">
        <v>623.91309999999999</v>
      </c>
      <c r="GW56">
        <v>674.47249999999997</v>
      </c>
      <c r="GX56">
        <v>1626.0619999999999</v>
      </c>
      <c r="GY56">
        <v>1568.096</v>
      </c>
    </row>
    <row r="57" spans="1:207" x14ac:dyDescent="0.25">
      <c r="A57">
        <v>840.19849999999997</v>
      </c>
      <c r="B57">
        <v>999.38819999999998</v>
      </c>
      <c r="C57">
        <v>1149.5450000000001</v>
      </c>
      <c r="D57">
        <v>1262.4880000000001</v>
      </c>
      <c r="E57">
        <v>1418.7449999999999</v>
      </c>
      <c r="F57">
        <v>1585.2539999999999</v>
      </c>
      <c r="G57">
        <v>1665.971</v>
      </c>
      <c r="H57">
        <v>1828.8119999999999</v>
      </c>
      <c r="I57">
        <v>770.82989999999995</v>
      </c>
      <c r="J57">
        <v>997.07730000000004</v>
      </c>
      <c r="K57">
        <v>1195.277</v>
      </c>
      <c r="L57">
        <v>1433.4549999999999</v>
      </c>
      <c r="M57">
        <v>1683.296</v>
      </c>
      <c r="N57">
        <v>2188.3969999999999</v>
      </c>
      <c r="O57">
        <v>2401.3739999999998</v>
      </c>
      <c r="P57">
        <v>418.28969999999998</v>
      </c>
      <c r="Q57">
        <v>505.55860000000001</v>
      </c>
      <c r="R57">
        <v>585.14779999999996</v>
      </c>
      <c r="S57">
        <v>661.96469999999999</v>
      </c>
      <c r="T57">
        <v>749.59559999999999</v>
      </c>
      <c r="U57">
        <v>454.46080000000001</v>
      </c>
      <c r="V57">
        <v>548.17840000000001</v>
      </c>
      <c r="W57">
        <v>622.35649999999998</v>
      </c>
      <c r="X57">
        <v>699.13760000000002</v>
      </c>
      <c r="Y57">
        <v>783.84429999999998</v>
      </c>
      <c r="Z57">
        <v>879.33720000000005</v>
      </c>
      <c r="AA57">
        <v>968.84029999999996</v>
      </c>
      <c r="AB57">
        <v>846.1164</v>
      </c>
      <c r="AC57">
        <v>895.39319999999998</v>
      </c>
      <c r="AD57">
        <v>761.66139999999996</v>
      </c>
      <c r="AE57">
        <v>802.49810000000002</v>
      </c>
      <c r="AF57">
        <v>2330.2060000000001</v>
      </c>
      <c r="AG57">
        <v>783.84429999999998</v>
      </c>
      <c r="AH57">
        <v>879.33720000000005</v>
      </c>
      <c r="AI57">
        <v>808.36249999999995</v>
      </c>
      <c r="AJ57">
        <v>860.53710000000001</v>
      </c>
      <c r="AK57">
        <v>918.92200000000003</v>
      </c>
      <c r="AL57">
        <v>951.87900000000002</v>
      </c>
      <c r="AM57">
        <v>1033.701</v>
      </c>
      <c r="AN57">
        <v>530.32730000000004</v>
      </c>
      <c r="AO57">
        <v>379.92869999999999</v>
      </c>
      <c r="AP57">
        <v>403.99110000000002</v>
      </c>
      <c r="AQ57">
        <v>422.41039999999998</v>
      </c>
      <c r="AR57">
        <v>456.16070000000002</v>
      </c>
      <c r="AS57">
        <v>528.58820000000003</v>
      </c>
      <c r="AT57">
        <v>605.81960000000004</v>
      </c>
      <c r="AU57">
        <v>648.56500000000005</v>
      </c>
      <c r="AV57">
        <v>737.51440000000002</v>
      </c>
      <c r="AW57">
        <v>815.90779999999995</v>
      </c>
      <c r="AX57">
        <v>139.2655</v>
      </c>
      <c r="AY57">
        <v>494.62650000000002</v>
      </c>
      <c r="AZ57">
        <v>500.88139999999999</v>
      </c>
      <c r="BA57">
        <v>510.50240000000002</v>
      </c>
      <c r="BB57">
        <v>559.93409999999994</v>
      </c>
      <c r="BC57">
        <v>611.38340000000005</v>
      </c>
      <c r="BD57">
        <v>628.221</v>
      </c>
      <c r="BE57">
        <v>678.48929999999996</v>
      </c>
      <c r="BF57">
        <v>718.66200000000003</v>
      </c>
      <c r="BG57">
        <v>759.16039999999998</v>
      </c>
      <c r="BH57">
        <v>796.79250000000002</v>
      </c>
      <c r="BI57">
        <v>828.13329999999996</v>
      </c>
      <c r="BJ57">
        <v>872.09209999999996</v>
      </c>
      <c r="BK57">
        <v>906.92510000000004</v>
      </c>
      <c r="BL57">
        <v>961.93709999999999</v>
      </c>
      <c r="BM57">
        <v>609.6268</v>
      </c>
      <c r="BN57">
        <v>712.72270000000003</v>
      </c>
      <c r="BO57">
        <v>68.140150000000006</v>
      </c>
      <c r="BP57">
        <v>84.16037</v>
      </c>
      <c r="BQ57">
        <v>193.39570000000001</v>
      </c>
      <c r="BR57">
        <v>47.378100000000003</v>
      </c>
      <c r="BS57">
        <v>261.98340000000002</v>
      </c>
      <c r="BT57">
        <v>1049.597</v>
      </c>
      <c r="BU57">
        <v>1049.44</v>
      </c>
      <c r="BV57">
        <v>324.70979999999997</v>
      </c>
      <c r="BW57">
        <v>320.86950000000002</v>
      </c>
      <c r="BX57">
        <v>356.08699999999999</v>
      </c>
      <c r="BY57">
        <v>178.52250000000001</v>
      </c>
      <c r="BZ57">
        <v>456.16070000000002</v>
      </c>
      <c r="CA57">
        <v>528.58820000000003</v>
      </c>
      <c r="CB57">
        <v>778.20209999999997</v>
      </c>
      <c r="CC57">
        <v>860.53710000000001</v>
      </c>
      <c r="CD57">
        <v>261.98340000000002</v>
      </c>
      <c r="CE57">
        <v>261.49009999999998</v>
      </c>
      <c r="CF57">
        <v>323.01100000000002</v>
      </c>
      <c r="CG57">
        <v>360.27460000000002</v>
      </c>
      <c r="CH57">
        <v>386.50959999999998</v>
      </c>
      <c r="CI57">
        <v>454.46080000000001</v>
      </c>
      <c r="CJ57">
        <v>622.35649999999998</v>
      </c>
      <c r="CK57">
        <v>105.3819</v>
      </c>
      <c r="CL57">
        <v>127.9721</v>
      </c>
      <c r="CM57">
        <v>385.42700000000002</v>
      </c>
      <c r="CN57">
        <v>363.47800000000001</v>
      </c>
      <c r="CO57">
        <v>759.88139999999999</v>
      </c>
      <c r="CP57">
        <v>808.36249999999995</v>
      </c>
      <c r="CQ57">
        <v>786.42610000000002</v>
      </c>
      <c r="CR57">
        <v>775.57249999999999</v>
      </c>
      <c r="CS57">
        <v>901.13930000000005</v>
      </c>
      <c r="CT57">
        <v>835.75919999999996</v>
      </c>
      <c r="CU57">
        <v>923.39970000000005</v>
      </c>
      <c r="CV57">
        <v>998.37249999999995</v>
      </c>
      <c r="CW57">
        <v>1018.47</v>
      </c>
      <c r="CX57">
        <v>1294.058</v>
      </c>
      <c r="CY57">
        <v>1092.2170000000001</v>
      </c>
      <c r="CZ57">
        <v>1169.5830000000001</v>
      </c>
      <c r="DA57">
        <v>1157.2460000000001</v>
      </c>
      <c r="DB57">
        <v>1285.7059999999999</v>
      </c>
      <c r="DC57">
        <v>1229.4549999999999</v>
      </c>
      <c r="DD57">
        <v>483.92380000000003</v>
      </c>
      <c r="DE57">
        <v>555.04269999999997</v>
      </c>
      <c r="DF57">
        <v>690.0308</v>
      </c>
      <c r="DG57">
        <v>1016.896</v>
      </c>
      <c r="DH57">
        <v>1092.9860000000001</v>
      </c>
      <c r="DI57">
        <v>1130.1489999999999</v>
      </c>
      <c r="DJ57">
        <v>1151.3340000000001</v>
      </c>
      <c r="DK57">
        <v>1189.2729999999999</v>
      </c>
      <c r="DL57">
        <v>1191.01</v>
      </c>
      <c r="DM57">
        <v>856.495</v>
      </c>
      <c r="DN57">
        <v>920.50379999999996</v>
      </c>
      <c r="DO57">
        <v>797.23710000000005</v>
      </c>
      <c r="DP57">
        <v>828.97950000000003</v>
      </c>
      <c r="DQ57">
        <v>1035.058</v>
      </c>
      <c r="DR57">
        <v>852.50940000000003</v>
      </c>
      <c r="DS57">
        <v>919.64459999999997</v>
      </c>
      <c r="DT57">
        <v>933.476</v>
      </c>
      <c r="DU57">
        <v>936.30359999999996</v>
      </c>
      <c r="DV57">
        <v>1072.4069999999999</v>
      </c>
      <c r="DW57">
        <v>920.50379999999996</v>
      </c>
      <c r="DX57">
        <v>1025.4880000000001</v>
      </c>
      <c r="DY57">
        <v>1219.232</v>
      </c>
      <c r="DZ57">
        <v>1035.058</v>
      </c>
      <c r="EA57">
        <v>1059.296</v>
      </c>
      <c r="EB57">
        <v>430.66840000000002</v>
      </c>
      <c r="EC57">
        <v>321.52289999999999</v>
      </c>
      <c r="ED57">
        <v>590.97580000000005</v>
      </c>
      <c r="EE57">
        <v>552.10450000000003</v>
      </c>
      <c r="EF57">
        <v>458.58100000000002</v>
      </c>
      <c r="EG57">
        <v>478.63369999999998</v>
      </c>
      <c r="EH57">
        <v>580.73230000000001</v>
      </c>
      <c r="EI57">
        <v>698.93129999999996</v>
      </c>
      <c r="EJ57">
        <v>741.40030000000002</v>
      </c>
      <c r="EK57">
        <v>464.23939999999999</v>
      </c>
      <c r="EL57">
        <v>446.07690000000002</v>
      </c>
      <c r="EM57">
        <v>497.8415</v>
      </c>
      <c r="EN57">
        <v>619.80119999999999</v>
      </c>
      <c r="EO57">
        <v>580.82320000000004</v>
      </c>
      <c r="EP57">
        <v>698.97170000000006</v>
      </c>
      <c r="EQ57">
        <v>663.49570000000006</v>
      </c>
      <c r="ER57">
        <v>779.60530000000006</v>
      </c>
      <c r="ES57">
        <v>820.00729999999999</v>
      </c>
      <c r="ET57">
        <v>544.80520000000001</v>
      </c>
      <c r="EU57">
        <v>572.11220000000003</v>
      </c>
      <c r="EV57">
        <v>612.57119999999998</v>
      </c>
      <c r="EW57">
        <v>648.6857</v>
      </c>
      <c r="EX57">
        <v>691.12419999999997</v>
      </c>
      <c r="EY57">
        <v>719.29930000000002</v>
      </c>
      <c r="EZ57">
        <v>935.30840000000001</v>
      </c>
      <c r="FA57">
        <v>985.6454</v>
      </c>
      <c r="FB57">
        <v>1029.5409999999999</v>
      </c>
      <c r="FC57">
        <v>1068.452</v>
      </c>
      <c r="FD57">
        <v>209.62909999999999</v>
      </c>
      <c r="FE57">
        <v>390.75569999999999</v>
      </c>
      <c r="FF57">
        <v>425.2518</v>
      </c>
      <c r="FG57">
        <v>425.25689999999997</v>
      </c>
      <c r="FH57">
        <v>507.91840000000002</v>
      </c>
      <c r="FI57">
        <v>389.34100000000001</v>
      </c>
      <c r="FJ57">
        <v>405.3075</v>
      </c>
      <c r="FK57">
        <v>457.46690000000001</v>
      </c>
      <c r="FL57">
        <v>488.8347</v>
      </c>
      <c r="FM57">
        <v>539.17859999999996</v>
      </c>
      <c r="FN57">
        <v>978.46289999999999</v>
      </c>
      <c r="FO57">
        <v>943.24599999999998</v>
      </c>
      <c r="FP57">
        <v>903.31</v>
      </c>
      <c r="FQ57">
        <v>1566.692</v>
      </c>
      <c r="FR57">
        <v>1624.741</v>
      </c>
      <c r="FS57">
        <v>904.2921</v>
      </c>
      <c r="FT57">
        <v>1702.9269999999999</v>
      </c>
      <c r="FU57">
        <v>1280.8420000000001</v>
      </c>
      <c r="FV57">
        <v>1301.579</v>
      </c>
      <c r="FW57">
        <v>1438.9929999999999</v>
      </c>
      <c r="FX57">
        <v>1385.2739999999999</v>
      </c>
      <c r="FY57">
        <v>1244.2750000000001</v>
      </c>
      <c r="FZ57">
        <v>1327.3409999999999</v>
      </c>
      <c r="GA57">
        <v>1132.7149999999999</v>
      </c>
      <c r="GB57">
        <v>1229.539</v>
      </c>
      <c r="GC57">
        <v>1219.232</v>
      </c>
      <c r="GD57">
        <v>1210.8979999999999</v>
      </c>
      <c r="GE57">
        <v>1266.797</v>
      </c>
      <c r="GF57">
        <v>825.48180000000002</v>
      </c>
      <c r="GG57">
        <v>820.00729999999999</v>
      </c>
      <c r="GH57">
        <v>853.39160000000004</v>
      </c>
      <c r="GI57">
        <v>917.23889999999994</v>
      </c>
      <c r="GJ57">
        <v>840.19849999999997</v>
      </c>
      <c r="GK57">
        <v>926.84699999999998</v>
      </c>
      <c r="GL57">
        <v>980.43970000000002</v>
      </c>
      <c r="GM57">
        <v>999.38819999999998</v>
      </c>
      <c r="GN57">
        <v>1117.47</v>
      </c>
      <c r="GO57">
        <v>1159.9690000000001</v>
      </c>
      <c r="GP57">
        <v>1206.2650000000001</v>
      </c>
      <c r="GQ57">
        <v>1254.3610000000001</v>
      </c>
      <c r="GR57">
        <v>1296.5989999999999</v>
      </c>
      <c r="GS57">
        <v>1343.327</v>
      </c>
      <c r="GT57">
        <v>562.33429999999998</v>
      </c>
      <c r="GU57">
        <v>609.25609999999995</v>
      </c>
      <c r="GV57">
        <v>623.19960000000003</v>
      </c>
      <c r="GW57">
        <v>673.70119999999997</v>
      </c>
      <c r="GX57">
        <v>1624.741</v>
      </c>
      <c r="GY57">
        <v>1566.692</v>
      </c>
    </row>
    <row r="58" spans="1:207" x14ac:dyDescent="0.25">
      <c r="A58">
        <v>867.87070000000006</v>
      </c>
      <c r="B58">
        <v>1024.943</v>
      </c>
      <c r="C58">
        <v>1178.461</v>
      </c>
      <c r="D58">
        <v>1295.1769999999999</v>
      </c>
      <c r="E58">
        <v>1455.2809999999999</v>
      </c>
      <c r="F58">
        <v>1625.86</v>
      </c>
      <c r="G58">
        <v>1710.848</v>
      </c>
      <c r="H58">
        <v>1877.36</v>
      </c>
      <c r="I58">
        <v>801.24559999999997</v>
      </c>
      <c r="J58">
        <v>1019.856</v>
      </c>
      <c r="K58">
        <v>1222.229</v>
      </c>
      <c r="L58">
        <v>1465.6279999999999</v>
      </c>
      <c r="M58">
        <v>1720.2149999999999</v>
      </c>
      <c r="N58">
        <v>2235.0430000000001</v>
      </c>
      <c r="O58">
        <v>2453.89</v>
      </c>
      <c r="P58">
        <v>441.4513</v>
      </c>
      <c r="Q58">
        <v>523.72839999999997</v>
      </c>
      <c r="R58">
        <v>601.3546</v>
      </c>
      <c r="S58">
        <v>673.42740000000003</v>
      </c>
      <c r="T58">
        <v>757.91920000000005</v>
      </c>
      <c r="U58">
        <v>472.601</v>
      </c>
      <c r="V58">
        <v>566.17259999999999</v>
      </c>
      <c r="W58">
        <v>638.85239999999999</v>
      </c>
      <c r="X58">
        <v>709.00019999999995</v>
      </c>
      <c r="Y58">
        <v>795.91369999999995</v>
      </c>
      <c r="Z58">
        <v>888.27809999999999</v>
      </c>
      <c r="AA58">
        <v>979.36779999999999</v>
      </c>
      <c r="AB58">
        <v>865.83309999999994</v>
      </c>
      <c r="AC58">
        <v>915.09059999999999</v>
      </c>
      <c r="AD58">
        <v>780.8614</v>
      </c>
      <c r="AE58">
        <v>821.83820000000003</v>
      </c>
      <c r="AF58">
        <v>2381.4769999999999</v>
      </c>
      <c r="AG58">
        <v>795.91369999999995</v>
      </c>
      <c r="AH58">
        <v>888.27809999999999</v>
      </c>
      <c r="AI58">
        <v>833.75139999999999</v>
      </c>
      <c r="AJ58">
        <v>872.03980000000001</v>
      </c>
      <c r="AK58">
        <v>929.22799999999995</v>
      </c>
      <c r="AL58">
        <v>967.10559999999998</v>
      </c>
      <c r="AM58">
        <v>1056.4100000000001</v>
      </c>
      <c r="AN58">
        <v>631.24710000000005</v>
      </c>
      <c r="AO58">
        <v>1793.117</v>
      </c>
      <c r="AP58">
        <v>518.44470000000001</v>
      </c>
      <c r="AQ58">
        <v>457.22989999999999</v>
      </c>
      <c r="AR58">
        <v>472.1463</v>
      </c>
      <c r="AS58">
        <v>534.04</v>
      </c>
      <c r="AT58">
        <v>605.44449999999995</v>
      </c>
      <c r="AU58">
        <v>651.5077</v>
      </c>
      <c r="AV58">
        <v>742.20230000000004</v>
      </c>
      <c r="AW58">
        <v>826.71339999999998</v>
      </c>
      <c r="AX58">
        <v>85.231769999999997</v>
      </c>
      <c r="AY58">
        <v>805.44579999999996</v>
      </c>
      <c r="AZ58">
        <v>535.82579999999996</v>
      </c>
      <c r="BA58">
        <v>537.01840000000004</v>
      </c>
      <c r="BB58">
        <v>582.12</v>
      </c>
      <c r="BC58">
        <v>638.91120000000001</v>
      </c>
      <c r="BD58">
        <v>648.68420000000003</v>
      </c>
      <c r="BE58">
        <v>710.29349999999999</v>
      </c>
      <c r="BF58">
        <v>742.76110000000006</v>
      </c>
      <c r="BG58">
        <v>786.39819999999997</v>
      </c>
      <c r="BH58">
        <v>822.59619999999995</v>
      </c>
      <c r="BI58">
        <v>854.51220000000001</v>
      </c>
      <c r="BJ58">
        <v>900.66880000000003</v>
      </c>
      <c r="BK58">
        <v>930.18809999999996</v>
      </c>
      <c r="BL58">
        <v>983.84259999999995</v>
      </c>
      <c r="BM58">
        <v>638.53</v>
      </c>
      <c r="BN58">
        <v>736.77</v>
      </c>
      <c r="BO58">
        <v>68.903769999999994</v>
      </c>
      <c r="BP58">
        <v>85.146299999999997</v>
      </c>
      <c r="BQ58">
        <v>157.6661</v>
      </c>
      <c r="BR58">
        <v>66.872479999999996</v>
      </c>
      <c r="BS58">
        <v>1396.6320000000001</v>
      </c>
      <c r="BT58">
        <v>1082.729</v>
      </c>
      <c r="BU58">
        <v>1078.2529999999999</v>
      </c>
      <c r="BV58">
        <v>408.67529999999999</v>
      </c>
      <c r="BW58">
        <v>366.9194</v>
      </c>
      <c r="BX58">
        <v>390.18079999999998</v>
      </c>
      <c r="BY58">
        <v>183.16540000000001</v>
      </c>
      <c r="BZ58">
        <v>472.1463</v>
      </c>
      <c r="CA58">
        <v>534.04</v>
      </c>
      <c r="CB58">
        <v>784.92629999999997</v>
      </c>
      <c r="CC58">
        <v>872.03980000000001</v>
      </c>
      <c r="CD58">
        <v>1396.6320000000001</v>
      </c>
      <c r="CE58">
        <v>526.46529999999996</v>
      </c>
      <c r="CF58">
        <v>408.80739999999997</v>
      </c>
      <c r="CG58">
        <v>401.6354</v>
      </c>
      <c r="CH58">
        <v>411.72840000000002</v>
      </c>
      <c r="CI58">
        <v>472.601</v>
      </c>
      <c r="CJ58">
        <v>638.85239999999999</v>
      </c>
      <c r="CK58">
        <v>108.0369</v>
      </c>
      <c r="CL58">
        <v>143.19319999999999</v>
      </c>
      <c r="CM58">
        <v>594.63459999999998</v>
      </c>
      <c r="CN58">
        <v>395.25940000000003</v>
      </c>
      <c r="CO58">
        <v>780.44060000000002</v>
      </c>
      <c r="CP58">
        <v>833.75139999999999</v>
      </c>
      <c r="CQ58">
        <v>808.91539999999998</v>
      </c>
      <c r="CR58">
        <v>795.24599999999998</v>
      </c>
      <c r="CS58">
        <v>923.36189999999999</v>
      </c>
      <c r="CT58">
        <v>845.72140000000002</v>
      </c>
      <c r="CU58">
        <v>933.84900000000005</v>
      </c>
      <c r="CV58">
        <v>1020.313</v>
      </c>
      <c r="CW58">
        <v>1046.1110000000001</v>
      </c>
      <c r="CX58">
        <v>1312.521</v>
      </c>
      <c r="CY58">
        <v>1120.4639999999999</v>
      </c>
      <c r="CZ58">
        <v>1200.2739999999999</v>
      </c>
      <c r="DA58">
        <v>1187.5050000000001</v>
      </c>
      <c r="DB58">
        <v>1321.3420000000001</v>
      </c>
      <c r="DC58">
        <v>1261.1420000000001</v>
      </c>
      <c r="DD58">
        <v>488.73439999999999</v>
      </c>
      <c r="DE58">
        <v>553.74289999999996</v>
      </c>
      <c r="DF58">
        <v>693.8673</v>
      </c>
      <c r="DG58">
        <v>1043.57</v>
      </c>
      <c r="DH58">
        <v>1121.1859999999999</v>
      </c>
      <c r="DI58">
        <v>1159.0050000000001</v>
      </c>
      <c r="DJ58">
        <v>1180.462</v>
      </c>
      <c r="DK58">
        <v>1221.373</v>
      </c>
      <c r="DL58">
        <v>1221.864</v>
      </c>
      <c r="DM58">
        <v>880.16639999999995</v>
      </c>
      <c r="DN58">
        <v>945.38509999999997</v>
      </c>
      <c r="DO58">
        <v>820.03179999999998</v>
      </c>
      <c r="DP58">
        <v>850.31939999999997</v>
      </c>
      <c r="DQ58">
        <v>1063.3679999999999</v>
      </c>
      <c r="DR58">
        <v>871.48019999999997</v>
      </c>
      <c r="DS58">
        <v>945.16570000000002</v>
      </c>
      <c r="DT58">
        <v>951.91200000000003</v>
      </c>
      <c r="DU58">
        <v>960.48940000000005</v>
      </c>
      <c r="DV58">
        <v>1100.33</v>
      </c>
      <c r="DW58">
        <v>945.38509999999997</v>
      </c>
      <c r="DX58">
        <v>1045.818</v>
      </c>
      <c r="DY58">
        <v>1249.1469999999999</v>
      </c>
      <c r="DZ58">
        <v>1063.3679999999999</v>
      </c>
      <c r="EA58">
        <v>1091.5129999999999</v>
      </c>
      <c r="EB58">
        <v>523.93129999999996</v>
      </c>
      <c r="EC58">
        <v>391.59179999999998</v>
      </c>
      <c r="ED58">
        <v>611.1934</v>
      </c>
      <c r="EE58">
        <v>569.49360000000001</v>
      </c>
      <c r="EF58">
        <v>456.34010000000001</v>
      </c>
      <c r="EG58">
        <v>486.65679999999998</v>
      </c>
      <c r="EH58">
        <v>600.08950000000004</v>
      </c>
      <c r="EI58">
        <v>718.23019999999997</v>
      </c>
      <c r="EJ58">
        <v>762.1653</v>
      </c>
      <c r="EK58">
        <v>489.75670000000002</v>
      </c>
      <c r="EL58">
        <v>485.87169999999998</v>
      </c>
      <c r="EM58">
        <v>509.49849999999998</v>
      </c>
      <c r="EN58">
        <v>637.47979999999995</v>
      </c>
      <c r="EO58">
        <v>602.64300000000003</v>
      </c>
      <c r="EP58">
        <v>719.10590000000002</v>
      </c>
      <c r="EQ58">
        <v>683.90369999999996</v>
      </c>
      <c r="ER58">
        <v>800.68100000000004</v>
      </c>
      <c r="ES58">
        <v>841.83190000000002</v>
      </c>
      <c r="ET58">
        <v>594.56979999999999</v>
      </c>
      <c r="EU58">
        <v>607.09100000000001</v>
      </c>
      <c r="EV58">
        <v>642.12220000000002</v>
      </c>
      <c r="EW58">
        <v>673.63319999999999</v>
      </c>
      <c r="EX58">
        <v>709.96680000000003</v>
      </c>
      <c r="EY58">
        <v>738.47080000000005</v>
      </c>
      <c r="EZ58">
        <v>955.76940000000002</v>
      </c>
      <c r="FA58">
        <v>1006.51</v>
      </c>
      <c r="FB58">
        <v>1051.21</v>
      </c>
      <c r="FC58">
        <v>1091.2629999999999</v>
      </c>
      <c r="FD58">
        <v>117.48</v>
      </c>
      <c r="FE58">
        <v>400.87090000000001</v>
      </c>
      <c r="FF58">
        <v>442.22039999999998</v>
      </c>
      <c r="FG58">
        <v>432.25810000000001</v>
      </c>
      <c r="FH58">
        <v>525.25239999999997</v>
      </c>
      <c r="FI58">
        <v>415.91160000000002</v>
      </c>
      <c r="FJ58">
        <v>411.95949999999999</v>
      </c>
      <c r="FK58">
        <v>470.49180000000001</v>
      </c>
      <c r="FL58">
        <v>496.0718</v>
      </c>
      <c r="FM58">
        <v>550.16240000000005</v>
      </c>
      <c r="FN58">
        <v>999.78139999999996</v>
      </c>
      <c r="FO58">
        <v>965.55669999999998</v>
      </c>
      <c r="FP58">
        <v>924.37919999999997</v>
      </c>
      <c r="FQ58">
        <v>1607.7460000000001</v>
      </c>
      <c r="FR58">
        <v>1663.873</v>
      </c>
      <c r="FS58">
        <v>929.85720000000003</v>
      </c>
      <c r="FT58">
        <v>1730.559</v>
      </c>
      <c r="FU58">
        <v>1314.567</v>
      </c>
      <c r="FV58">
        <v>1334.778</v>
      </c>
      <c r="FW58">
        <v>1475.46</v>
      </c>
      <c r="FX58">
        <v>1416.518</v>
      </c>
      <c r="FY58">
        <v>1276.087</v>
      </c>
      <c r="FZ58">
        <v>1361.2639999999999</v>
      </c>
      <c r="GA58">
        <v>1163.3130000000001</v>
      </c>
      <c r="GB58">
        <v>1262.2090000000001</v>
      </c>
      <c r="GC58">
        <v>1249.1469999999999</v>
      </c>
      <c r="GD58">
        <v>1246.145</v>
      </c>
      <c r="GE58">
        <v>1297.5350000000001</v>
      </c>
      <c r="GF58">
        <v>847.09619999999995</v>
      </c>
      <c r="GG58">
        <v>841.83190000000002</v>
      </c>
      <c r="GH58">
        <v>874.47820000000002</v>
      </c>
      <c r="GI58">
        <v>942.72469999999998</v>
      </c>
      <c r="GJ58">
        <v>867.87070000000006</v>
      </c>
      <c r="GK58">
        <v>951.60029999999995</v>
      </c>
      <c r="GL58">
        <v>1005.194</v>
      </c>
      <c r="GM58">
        <v>1024.943</v>
      </c>
      <c r="GN58">
        <v>1140.808</v>
      </c>
      <c r="GO58">
        <v>1184.268</v>
      </c>
      <c r="GP58">
        <v>1231.3119999999999</v>
      </c>
      <c r="GQ58">
        <v>1282.568</v>
      </c>
      <c r="GR58">
        <v>1325.855</v>
      </c>
      <c r="GS58">
        <v>1373.453</v>
      </c>
      <c r="GT58">
        <v>583.55709999999999</v>
      </c>
      <c r="GU58">
        <v>629.38160000000005</v>
      </c>
      <c r="GV58">
        <v>645.06100000000004</v>
      </c>
      <c r="GW58">
        <v>697.20860000000005</v>
      </c>
      <c r="GX58">
        <v>1663.873</v>
      </c>
      <c r="GY58">
        <v>1607.7460000000001</v>
      </c>
    </row>
    <row r="59" spans="1:207" x14ac:dyDescent="0.25">
      <c r="A59">
        <v>863.00879999999995</v>
      </c>
      <c r="B59">
        <v>1020.53</v>
      </c>
      <c r="C59">
        <v>1173.5060000000001</v>
      </c>
      <c r="D59">
        <v>1289.5809999999999</v>
      </c>
      <c r="E59">
        <v>1449.116</v>
      </c>
      <c r="F59">
        <v>1618.9110000000001</v>
      </c>
      <c r="G59">
        <v>1703.1969999999999</v>
      </c>
      <c r="H59">
        <v>1869.1949999999999</v>
      </c>
      <c r="I59">
        <v>795.87779999999998</v>
      </c>
      <c r="J59">
        <v>1015.955</v>
      </c>
      <c r="K59">
        <v>1217.636</v>
      </c>
      <c r="L59">
        <v>1460.1659999999999</v>
      </c>
      <c r="M59">
        <v>1713.96</v>
      </c>
      <c r="N59">
        <v>2227.1669999999999</v>
      </c>
      <c r="O59">
        <v>2445.0219999999999</v>
      </c>
      <c r="P59">
        <v>436.81580000000002</v>
      </c>
      <c r="Q59">
        <v>520.36900000000003</v>
      </c>
      <c r="R59">
        <v>598.44190000000003</v>
      </c>
      <c r="S59">
        <v>671.43010000000004</v>
      </c>
      <c r="T59">
        <v>756.53610000000003</v>
      </c>
      <c r="U59">
        <v>469.09879999999998</v>
      </c>
      <c r="V59">
        <v>562.91060000000004</v>
      </c>
      <c r="W59">
        <v>635.92079999999999</v>
      </c>
      <c r="X59">
        <v>707.32659999999998</v>
      </c>
      <c r="Y59">
        <v>793.88630000000001</v>
      </c>
      <c r="Z59">
        <v>886.84289999999999</v>
      </c>
      <c r="AA59">
        <v>977.67719999999997</v>
      </c>
      <c r="AB59">
        <v>862.42380000000003</v>
      </c>
      <c r="AC59">
        <v>911.70920000000001</v>
      </c>
      <c r="AD59">
        <v>777.49360000000001</v>
      </c>
      <c r="AE59">
        <v>818.46759999999995</v>
      </c>
      <c r="AF59">
        <v>2372.8200000000002</v>
      </c>
      <c r="AG59">
        <v>793.88630000000001</v>
      </c>
      <c r="AH59">
        <v>886.84289999999999</v>
      </c>
      <c r="AI59">
        <v>829.26859999999999</v>
      </c>
      <c r="AJ59">
        <v>870.15300000000002</v>
      </c>
      <c r="AK59">
        <v>927.58799999999997</v>
      </c>
      <c r="AL59">
        <v>964.61389999999994</v>
      </c>
      <c r="AM59">
        <v>1052.6030000000001</v>
      </c>
      <c r="AN59">
        <v>604.5847</v>
      </c>
      <c r="AO59">
        <v>944.45899999999995</v>
      </c>
      <c r="AP59">
        <v>482.50029999999998</v>
      </c>
      <c r="AQ59">
        <v>448.0342</v>
      </c>
      <c r="AR59">
        <v>468.35309999999998</v>
      </c>
      <c r="AS59">
        <v>532.89300000000003</v>
      </c>
      <c r="AT59">
        <v>605.51220000000001</v>
      </c>
      <c r="AU59">
        <v>651.02380000000005</v>
      </c>
      <c r="AV59">
        <v>741.47410000000002</v>
      </c>
      <c r="AW59">
        <v>824.93259999999998</v>
      </c>
      <c r="AX59">
        <v>75.049970000000002</v>
      </c>
      <c r="AY59">
        <v>1878.375</v>
      </c>
      <c r="AZ59">
        <v>528.72320000000002</v>
      </c>
      <c r="BA59">
        <v>531.54560000000004</v>
      </c>
      <c r="BB59">
        <v>577.97649999999999</v>
      </c>
      <c r="BC59">
        <v>633.72500000000002</v>
      </c>
      <c r="BD59">
        <v>644.96410000000003</v>
      </c>
      <c r="BE59">
        <v>704.51890000000003</v>
      </c>
      <c r="BF59">
        <v>738.52650000000006</v>
      </c>
      <c r="BG59">
        <v>781.60159999999996</v>
      </c>
      <c r="BH59">
        <v>818.09910000000002</v>
      </c>
      <c r="BI59">
        <v>849.8546</v>
      </c>
      <c r="BJ59">
        <v>895.70180000000005</v>
      </c>
      <c r="BK59">
        <v>926.08680000000004</v>
      </c>
      <c r="BL59">
        <v>980.11189999999999</v>
      </c>
      <c r="BM59">
        <v>633.05840000000001</v>
      </c>
      <c r="BN59">
        <v>732.42830000000004</v>
      </c>
      <c r="BO59">
        <v>68.787400000000005</v>
      </c>
      <c r="BP59">
        <v>84.987219999999994</v>
      </c>
      <c r="BQ59">
        <v>156.92250000000001</v>
      </c>
      <c r="BR59">
        <v>65.620289999999997</v>
      </c>
      <c r="BS59">
        <v>722.30640000000005</v>
      </c>
      <c r="BT59">
        <v>1077.0820000000001</v>
      </c>
      <c r="BU59">
        <v>1073.268</v>
      </c>
      <c r="BV59">
        <v>384.8349</v>
      </c>
      <c r="BW59">
        <v>355.80630000000002</v>
      </c>
      <c r="BX59">
        <v>382.99259999999998</v>
      </c>
      <c r="BY59">
        <v>182.3775</v>
      </c>
      <c r="BZ59">
        <v>468.35309999999998</v>
      </c>
      <c r="CA59">
        <v>532.89300000000003</v>
      </c>
      <c r="CB59">
        <v>783.84960000000001</v>
      </c>
      <c r="CC59">
        <v>870.15300000000002</v>
      </c>
      <c r="CD59">
        <v>722.30640000000005</v>
      </c>
      <c r="CE59">
        <v>424.78609999999998</v>
      </c>
      <c r="CF59">
        <v>385.93040000000002</v>
      </c>
      <c r="CG59">
        <v>392.8349</v>
      </c>
      <c r="CH59">
        <v>406.60169999999999</v>
      </c>
      <c r="CI59">
        <v>469.09879999999998</v>
      </c>
      <c r="CJ59">
        <v>635.92079999999999</v>
      </c>
      <c r="CK59">
        <v>107.6139</v>
      </c>
      <c r="CL59">
        <v>141.82079999999999</v>
      </c>
      <c r="CM59">
        <v>521.85680000000002</v>
      </c>
      <c r="CN59">
        <v>388.48509999999999</v>
      </c>
      <c r="CO59">
        <v>776.8297</v>
      </c>
      <c r="CP59">
        <v>829.26859999999999</v>
      </c>
      <c r="CQ59">
        <v>805.00440000000003</v>
      </c>
      <c r="CR59">
        <v>791.81790000000001</v>
      </c>
      <c r="CS59">
        <v>919.45349999999996</v>
      </c>
      <c r="CT59">
        <v>844.0806</v>
      </c>
      <c r="CU59">
        <v>932.15499999999997</v>
      </c>
      <c r="CV59">
        <v>1016.4160000000001</v>
      </c>
      <c r="CW59">
        <v>1041.3309999999999</v>
      </c>
      <c r="CX59">
        <v>1309.625</v>
      </c>
      <c r="CY59">
        <v>1115.519</v>
      </c>
      <c r="CZ59">
        <v>1194.981</v>
      </c>
      <c r="DA59">
        <v>1182.2470000000001</v>
      </c>
      <c r="DB59">
        <v>1315.4369999999999</v>
      </c>
      <c r="DC59">
        <v>1255.6469999999999</v>
      </c>
      <c r="DD59">
        <v>487.50119999999998</v>
      </c>
      <c r="DE59">
        <v>553.92169999999999</v>
      </c>
      <c r="DF59">
        <v>693.25440000000003</v>
      </c>
      <c r="DG59">
        <v>1038.9690000000001</v>
      </c>
      <c r="DH59">
        <v>1116.3050000000001</v>
      </c>
      <c r="DI59">
        <v>1154.0250000000001</v>
      </c>
      <c r="DJ59">
        <v>1175.4100000000001</v>
      </c>
      <c r="DK59">
        <v>1215.83</v>
      </c>
      <c r="DL59">
        <v>1216.547</v>
      </c>
      <c r="DM59">
        <v>876.06859999999995</v>
      </c>
      <c r="DN59">
        <v>941.05640000000005</v>
      </c>
      <c r="DO59">
        <v>816.06359999999995</v>
      </c>
      <c r="DP59">
        <v>846.63480000000004</v>
      </c>
      <c r="DQ59">
        <v>1058.4690000000001</v>
      </c>
      <c r="DR59">
        <v>868.21799999999996</v>
      </c>
      <c r="DS59">
        <v>940.72149999999999</v>
      </c>
      <c r="DT59">
        <v>948.79139999999995</v>
      </c>
      <c r="DU59">
        <v>956.30319999999995</v>
      </c>
      <c r="DV59">
        <v>1095.5170000000001</v>
      </c>
      <c r="DW59">
        <v>941.05640000000005</v>
      </c>
      <c r="DX59">
        <v>1042.3679999999999</v>
      </c>
      <c r="DY59">
        <v>1244.0540000000001</v>
      </c>
      <c r="DZ59">
        <v>1058.4690000000001</v>
      </c>
      <c r="EA59">
        <v>1086.011</v>
      </c>
      <c r="EB59">
        <v>498.45859999999999</v>
      </c>
      <c r="EC59">
        <v>372.60629999999998</v>
      </c>
      <c r="ED59">
        <v>607.32449999999994</v>
      </c>
      <c r="EE59">
        <v>566.33799999999997</v>
      </c>
      <c r="EF59">
        <v>456.75689999999997</v>
      </c>
      <c r="EG59">
        <v>485.38499999999999</v>
      </c>
      <c r="EH59">
        <v>596.50620000000004</v>
      </c>
      <c r="EI59">
        <v>714.78980000000001</v>
      </c>
      <c r="EJ59">
        <v>758.46929999999998</v>
      </c>
      <c r="EK59">
        <v>484.51330000000002</v>
      </c>
      <c r="EL59">
        <v>477.95089999999999</v>
      </c>
      <c r="EM59">
        <v>507.28579999999999</v>
      </c>
      <c r="EN59">
        <v>634.22590000000002</v>
      </c>
      <c r="EO59">
        <v>598.48080000000004</v>
      </c>
      <c r="EP59">
        <v>715.48130000000003</v>
      </c>
      <c r="EQ59">
        <v>680.18320000000006</v>
      </c>
      <c r="ER59">
        <v>796.94740000000002</v>
      </c>
      <c r="ES59">
        <v>838.00469999999996</v>
      </c>
      <c r="ET59">
        <v>583.58309999999994</v>
      </c>
      <c r="EU59">
        <v>599.96849999999995</v>
      </c>
      <c r="EV59">
        <v>636.40160000000003</v>
      </c>
      <c r="EW59">
        <v>668.96600000000001</v>
      </c>
      <c r="EX59">
        <v>706.56140000000005</v>
      </c>
      <c r="EY59">
        <v>735.05849999999998</v>
      </c>
      <c r="EZ59">
        <v>952.26279999999997</v>
      </c>
      <c r="FA59">
        <v>1002.9589999999999</v>
      </c>
      <c r="FB59">
        <v>1047.5319999999999</v>
      </c>
      <c r="FC59">
        <v>1087.395</v>
      </c>
      <c r="FD59">
        <v>81.569180000000003</v>
      </c>
      <c r="FE59">
        <v>399.08030000000002</v>
      </c>
      <c r="FF59">
        <v>439.13470000000001</v>
      </c>
      <c r="FG59">
        <v>430.98489999999998</v>
      </c>
      <c r="FH59">
        <v>522.25239999999997</v>
      </c>
      <c r="FI59">
        <v>410.48059999999998</v>
      </c>
      <c r="FJ59">
        <v>410.6687</v>
      </c>
      <c r="FK59">
        <v>468.07220000000001</v>
      </c>
      <c r="FL59">
        <v>494.80439999999999</v>
      </c>
      <c r="FM59">
        <v>548.23040000000003</v>
      </c>
      <c r="FN59">
        <v>996.02890000000002</v>
      </c>
      <c r="FO59">
        <v>961.73670000000004</v>
      </c>
      <c r="FP59">
        <v>920.77170000000001</v>
      </c>
      <c r="FQ59">
        <v>1600.88</v>
      </c>
      <c r="FR59">
        <v>1657.2439999999999</v>
      </c>
      <c r="FS59">
        <v>925.49800000000005</v>
      </c>
      <c r="FT59">
        <v>1725.818</v>
      </c>
      <c r="FU59">
        <v>1308.769</v>
      </c>
      <c r="FV59">
        <v>1329.0309999999999</v>
      </c>
      <c r="FW59">
        <v>1469.252</v>
      </c>
      <c r="FX59">
        <v>1411.173</v>
      </c>
      <c r="FY59">
        <v>1270.683</v>
      </c>
      <c r="FZ59">
        <v>1355.413</v>
      </c>
      <c r="GA59">
        <v>1158.04</v>
      </c>
      <c r="GB59">
        <v>1256.5930000000001</v>
      </c>
      <c r="GC59">
        <v>1244.0540000000001</v>
      </c>
      <c r="GD59">
        <v>1240.116</v>
      </c>
      <c r="GE59">
        <v>1292.2370000000001</v>
      </c>
      <c r="GF59">
        <v>843.28520000000003</v>
      </c>
      <c r="GG59">
        <v>838.00469999999996</v>
      </c>
      <c r="GH59">
        <v>870.80050000000006</v>
      </c>
      <c r="GI59">
        <v>938.28909999999996</v>
      </c>
      <c r="GJ59">
        <v>863.00879999999995</v>
      </c>
      <c r="GK59">
        <v>947.32489999999996</v>
      </c>
      <c r="GL59">
        <v>1000.883</v>
      </c>
      <c r="GM59">
        <v>1020.53</v>
      </c>
      <c r="GN59">
        <v>1136.8610000000001</v>
      </c>
      <c r="GO59">
        <v>1180.1610000000001</v>
      </c>
      <c r="GP59">
        <v>1227.0840000000001</v>
      </c>
      <c r="GQ59">
        <v>1277.82</v>
      </c>
      <c r="GR59">
        <v>1320.931</v>
      </c>
      <c r="GS59">
        <v>1368.386</v>
      </c>
      <c r="GT59">
        <v>579.76070000000004</v>
      </c>
      <c r="GU59">
        <v>625.90380000000005</v>
      </c>
      <c r="GV59">
        <v>641.2423</v>
      </c>
      <c r="GW59">
        <v>693.12220000000002</v>
      </c>
      <c r="GX59">
        <v>1657.2439999999999</v>
      </c>
      <c r="GY59">
        <v>1600.88</v>
      </c>
    </row>
    <row r="60" spans="1:207" x14ac:dyDescent="0.25">
      <c r="A60">
        <v>888.03480000000002</v>
      </c>
      <c r="B60">
        <v>1042.848</v>
      </c>
      <c r="C60">
        <v>1198.3789999999999</v>
      </c>
      <c r="D60">
        <v>1317.6379999999999</v>
      </c>
      <c r="E60">
        <v>1479.664</v>
      </c>
      <c r="F60">
        <v>1653.7329999999999</v>
      </c>
      <c r="G60">
        <v>1741.414</v>
      </c>
      <c r="H60">
        <v>1909.539</v>
      </c>
      <c r="I60">
        <v>823.64160000000004</v>
      </c>
      <c r="J60">
        <v>1035.597</v>
      </c>
      <c r="K60">
        <v>1240.6120000000001</v>
      </c>
      <c r="L60">
        <v>1487.395</v>
      </c>
      <c r="M60">
        <v>1745.08</v>
      </c>
      <c r="N60">
        <v>2266.2379999999998</v>
      </c>
      <c r="O60">
        <v>2489.0149999999999</v>
      </c>
      <c r="P60">
        <v>464.31189999999998</v>
      </c>
      <c r="Q60">
        <v>538.67769999999996</v>
      </c>
      <c r="R60">
        <v>613.87959999999998</v>
      </c>
      <c r="S60">
        <v>681.74450000000002</v>
      </c>
      <c r="T60">
        <v>763.38819999999998</v>
      </c>
      <c r="U60">
        <v>489.06760000000003</v>
      </c>
      <c r="V60">
        <v>580.32799999999997</v>
      </c>
      <c r="W60">
        <v>651.27</v>
      </c>
      <c r="X60">
        <v>715.77409999999998</v>
      </c>
      <c r="Y60">
        <v>803.97130000000004</v>
      </c>
      <c r="Z60">
        <v>893.69029999999998</v>
      </c>
      <c r="AA60">
        <v>985.72720000000004</v>
      </c>
      <c r="AB60">
        <v>879.79949999999997</v>
      </c>
      <c r="AC60">
        <v>928.81560000000002</v>
      </c>
      <c r="AD60">
        <v>794.94370000000004</v>
      </c>
      <c r="AE60">
        <v>835.79549999999995</v>
      </c>
      <c r="AF60">
        <v>2415.7620000000002</v>
      </c>
      <c r="AG60">
        <v>803.97130000000004</v>
      </c>
      <c r="AH60">
        <v>893.69029999999998</v>
      </c>
      <c r="AI60">
        <v>852.42970000000003</v>
      </c>
      <c r="AJ60">
        <v>879.33360000000005</v>
      </c>
      <c r="AK60">
        <v>935.35500000000002</v>
      </c>
      <c r="AL60">
        <v>976.67660000000001</v>
      </c>
      <c r="AM60">
        <v>1071.4010000000001</v>
      </c>
      <c r="AN60">
        <v>895.13170000000002</v>
      </c>
      <c r="AO60">
        <v>195.82169999999999</v>
      </c>
      <c r="AP60">
        <v>1135.617</v>
      </c>
      <c r="AQ60">
        <v>528.85509999999999</v>
      </c>
      <c r="AR60">
        <v>496.11520000000002</v>
      </c>
      <c r="AS60">
        <v>540.25509999999997</v>
      </c>
      <c r="AT60">
        <v>605.36249999999995</v>
      </c>
      <c r="AU60">
        <v>653.53150000000005</v>
      </c>
      <c r="AV60">
        <v>744.91160000000002</v>
      </c>
      <c r="AW60">
        <v>833.65419999999995</v>
      </c>
      <c r="AX60">
        <v>104.3272</v>
      </c>
      <c r="AY60">
        <v>225.86259999999999</v>
      </c>
      <c r="AZ60">
        <v>573.18679999999995</v>
      </c>
      <c r="BA60">
        <v>566.27419999999995</v>
      </c>
      <c r="BB60">
        <v>600.95450000000005</v>
      </c>
      <c r="BC60">
        <v>662.80669999999998</v>
      </c>
      <c r="BD60">
        <v>664.91600000000005</v>
      </c>
      <c r="BE60">
        <v>735.26689999999996</v>
      </c>
      <c r="BF60">
        <v>760.38260000000002</v>
      </c>
      <c r="BG60">
        <v>806.40719999999999</v>
      </c>
      <c r="BH60">
        <v>841.09349999999995</v>
      </c>
      <c r="BI60">
        <v>873.94100000000003</v>
      </c>
      <c r="BJ60">
        <v>920.99879999999996</v>
      </c>
      <c r="BK60">
        <v>947.24770000000001</v>
      </c>
      <c r="BL60">
        <v>998.80589999999995</v>
      </c>
      <c r="BM60">
        <v>663.39049999999997</v>
      </c>
      <c r="BN60">
        <v>755.49080000000004</v>
      </c>
      <c r="BO60">
        <v>69.318879999999993</v>
      </c>
      <c r="BP60">
        <v>85.751360000000005</v>
      </c>
      <c r="BQ60">
        <v>95.37876</v>
      </c>
      <c r="BR60">
        <v>69.068749999999994</v>
      </c>
      <c r="BS60">
        <v>106.1409</v>
      </c>
      <c r="BT60">
        <v>1105.279</v>
      </c>
      <c r="BU60">
        <v>1098.5139999999999</v>
      </c>
      <c r="BV60">
        <v>690.83780000000002</v>
      </c>
      <c r="BW60">
        <v>447.75439999999998</v>
      </c>
      <c r="BX60">
        <v>429.71690000000001</v>
      </c>
      <c r="BY60">
        <v>92.517600000000002</v>
      </c>
      <c r="BZ60">
        <v>496.11520000000002</v>
      </c>
      <c r="CA60">
        <v>540.25509999999997</v>
      </c>
      <c r="CB60">
        <v>789.0222</v>
      </c>
      <c r="CC60">
        <v>879.33360000000005</v>
      </c>
      <c r="CD60">
        <v>106.1409</v>
      </c>
      <c r="CE60">
        <v>144.5754</v>
      </c>
      <c r="CF60">
        <v>670.30730000000005</v>
      </c>
      <c r="CG60">
        <v>452.82859999999999</v>
      </c>
      <c r="CH60">
        <v>438.125</v>
      </c>
      <c r="CI60">
        <v>489.06760000000003</v>
      </c>
      <c r="CJ60">
        <v>651.27</v>
      </c>
      <c r="CK60">
        <v>109.6195</v>
      </c>
      <c r="CL60">
        <v>147.24760000000001</v>
      </c>
      <c r="CM60">
        <v>251.56800000000001</v>
      </c>
      <c r="CN60">
        <v>433.53149999999999</v>
      </c>
      <c r="CO60">
        <v>795.40129999999999</v>
      </c>
      <c r="CP60">
        <v>852.42970000000003</v>
      </c>
      <c r="CQ60">
        <v>824.98580000000004</v>
      </c>
      <c r="CR60">
        <v>809.36030000000005</v>
      </c>
      <c r="CS60">
        <v>939.60440000000006</v>
      </c>
      <c r="CT60">
        <v>852.10310000000004</v>
      </c>
      <c r="CU60">
        <v>940.29830000000004</v>
      </c>
      <c r="CV60">
        <v>1036.6659999999999</v>
      </c>
      <c r="CW60">
        <v>1065.538</v>
      </c>
      <c r="CX60">
        <v>1323.1210000000001</v>
      </c>
      <c r="CY60">
        <v>1140.826</v>
      </c>
      <c r="CZ60">
        <v>1221.701</v>
      </c>
      <c r="DA60">
        <v>1208.9590000000001</v>
      </c>
      <c r="DB60">
        <v>1344.239</v>
      </c>
      <c r="DC60">
        <v>1283.5160000000001</v>
      </c>
      <c r="DD60">
        <v>496.86320000000001</v>
      </c>
      <c r="DE60">
        <v>553.52639999999997</v>
      </c>
      <c r="DF60">
        <v>696.2672</v>
      </c>
      <c r="DG60">
        <v>1062.1959999999999</v>
      </c>
      <c r="DH60">
        <v>1141.0150000000001</v>
      </c>
      <c r="DI60">
        <v>1179.175</v>
      </c>
      <c r="DJ60">
        <v>1201.02</v>
      </c>
      <c r="DK60">
        <v>1243.835</v>
      </c>
      <c r="DL60">
        <v>1243.3520000000001</v>
      </c>
      <c r="DM60">
        <v>896.91030000000001</v>
      </c>
      <c r="DN60">
        <v>963.12009999999998</v>
      </c>
      <c r="DO60">
        <v>836.35419999999999</v>
      </c>
      <c r="DP60">
        <v>865.33690000000001</v>
      </c>
      <c r="DQ60">
        <v>1083.277</v>
      </c>
      <c r="DR60">
        <v>884.73969999999997</v>
      </c>
      <c r="DS60">
        <v>963.37199999999996</v>
      </c>
      <c r="DT60">
        <v>964.34670000000006</v>
      </c>
      <c r="DU60">
        <v>977.51949999999999</v>
      </c>
      <c r="DV60">
        <v>1119.8119999999999</v>
      </c>
      <c r="DW60">
        <v>963.12009999999998</v>
      </c>
      <c r="DX60">
        <v>1059.5809999999999</v>
      </c>
      <c r="DY60">
        <v>1269.491</v>
      </c>
      <c r="DZ60">
        <v>1083.277</v>
      </c>
      <c r="EA60">
        <v>1113.55</v>
      </c>
      <c r="EB60">
        <v>788.92790000000002</v>
      </c>
      <c r="EC60">
        <v>565.58019999999999</v>
      </c>
      <c r="ED60">
        <v>629.3845</v>
      </c>
      <c r="EE60">
        <v>583.38459999999998</v>
      </c>
      <c r="EF60">
        <v>454.64920000000001</v>
      </c>
      <c r="EG60">
        <v>491.31079999999997</v>
      </c>
      <c r="EH60">
        <v>616.06089999999995</v>
      </c>
      <c r="EI60">
        <v>732.81479999999999</v>
      </c>
      <c r="EJ60">
        <v>777.80769999999995</v>
      </c>
      <c r="EK60">
        <v>517.0557</v>
      </c>
      <c r="EL60">
        <v>525.92190000000005</v>
      </c>
      <c r="EM60">
        <v>520.0761</v>
      </c>
      <c r="EN60">
        <v>651.96500000000003</v>
      </c>
      <c r="EO60">
        <v>621.9742</v>
      </c>
      <c r="EP60">
        <v>734.68409999999994</v>
      </c>
      <c r="EQ60">
        <v>700.16790000000003</v>
      </c>
      <c r="ER60">
        <v>816.36159999999995</v>
      </c>
      <c r="ES60">
        <v>857.70389999999998</v>
      </c>
      <c r="ET60">
        <v>660.57449999999994</v>
      </c>
      <c r="EU60">
        <v>643.84469999999999</v>
      </c>
      <c r="EV60">
        <v>669.3528</v>
      </c>
      <c r="EW60">
        <v>694.78250000000003</v>
      </c>
      <c r="EX60">
        <v>724.81579999999997</v>
      </c>
      <c r="EY60">
        <v>753.02809999999999</v>
      </c>
      <c r="EZ60">
        <v>969.95330000000001</v>
      </c>
      <c r="FA60">
        <v>1020.755</v>
      </c>
      <c r="FB60">
        <v>1065.915</v>
      </c>
      <c r="FC60">
        <v>1106.6890000000001</v>
      </c>
      <c r="FD60">
        <v>179.76730000000001</v>
      </c>
      <c r="FE60">
        <v>408.73250000000002</v>
      </c>
      <c r="FF60">
        <v>455.69529999999997</v>
      </c>
      <c r="FG60">
        <v>438.04070000000002</v>
      </c>
      <c r="FH60">
        <v>537.5136</v>
      </c>
      <c r="FI60">
        <v>444.07389999999998</v>
      </c>
      <c r="FJ60">
        <v>418.48309999999998</v>
      </c>
      <c r="FK60">
        <v>481.47070000000002</v>
      </c>
      <c r="FL60">
        <v>501.49259999999998</v>
      </c>
      <c r="FM60">
        <v>558.31880000000001</v>
      </c>
      <c r="FN60">
        <v>1015.3</v>
      </c>
      <c r="FO60">
        <v>980.91570000000002</v>
      </c>
      <c r="FP60">
        <v>938.90179999999998</v>
      </c>
      <c r="FQ60">
        <v>1634.59</v>
      </c>
      <c r="FR60">
        <v>1690.2139999999999</v>
      </c>
      <c r="FS60">
        <v>947.29939999999999</v>
      </c>
      <c r="FT60">
        <v>1749.597</v>
      </c>
      <c r="FU60">
        <v>1337.9490000000001</v>
      </c>
      <c r="FV60">
        <v>1358.1279999999999</v>
      </c>
      <c r="FW60">
        <v>1500.2190000000001</v>
      </c>
      <c r="FX60">
        <v>1438.018</v>
      </c>
      <c r="FY60">
        <v>1297.6220000000001</v>
      </c>
      <c r="FZ60">
        <v>1384.9290000000001</v>
      </c>
      <c r="GA60">
        <v>1184.635</v>
      </c>
      <c r="GB60">
        <v>1284.8510000000001</v>
      </c>
      <c r="GC60">
        <v>1269.491</v>
      </c>
      <c r="GD60">
        <v>1270.328</v>
      </c>
      <c r="GE60">
        <v>1318.9570000000001</v>
      </c>
      <c r="GF60">
        <v>862.94560000000001</v>
      </c>
      <c r="GG60">
        <v>857.70389999999998</v>
      </c>
      <c r="GH60">
        <v>889.65840000000003</v>
      </c>
      <c r="GI60">
        <v>960.88959999999997</v>
      </c>
      <c r="GJ60">
        <v>888.03480000000002</v>
      </c>
      <c r="GK60">
        <v>968.97479999999996</v>
      </c>
      <c r="GL60">
        <v>1022.88</v>
      </c>
      <c r="GM60">
        <v>1042.848</v>
      </c>
      <c r="GN60">
        <v>1156.5070000000001</v>
      </c>
      <c r="GO60">
        <v>1200.577</v>
      </c>
      <c r="GP60">
        <v>1248.076</v>
      </c>
      <c r="GQ60">
        <v>1301.3219999999999</v>
      </c>
      <c r="GR60">
        <v>1345.2950000000001</v>
      </c>
      <c r="GS60">
        <v>1393.443</v>
      </c>
      <c r="GT60">
        <v>599.70899999999995</v>
      </c>
      <c r="GU60">
        <v>643.60320000000002</v>
      </c>
      <c r="GV60">
        <v>660.80489999999998</v>
      </c>
      <c r="GW60">
        <v>713.95619999999997</v>
      </c>
      <c r="GX60">
        <v>1690.2139999999999</v>
      </c>
      <c r="GY60">
        <v>1634.59</v>
      </c>
    </row>
    <row r="61" spans="1:207" x14ac:dyDescent="0.25">
      <c r="A61">
        <v>885.87760000000003</v>
      </c>
      <c r="B61">
        <v>1040.9649999999999</v>
      </c>
      <c r="C61">
        <v>1196.298</v>
      </c>
      <c r="D61">
        <v>1315.2950000000001</v>
      </c>
      <c r="E61">
        <v>1477.1469999999999</v>
      </c>
      <c r="F61">
        <v>1650.827</v>
      </c>
      <c r="G61">
        <v>1738.2370000000001</v>
      </c>
      <c r="H61">
        <v>1906.2270000000001</v>
      </c>
      <c r="I61">
        <v>821.23389999999995</v>
      </c>
      <c r="J61">
        <v>1033.9459999999999</v>
      </c>
      <c r="K61">
        <v>1238.6969999999999</v>
      </c>
      <c r="L61">
        <v>1485.135</v>
      </c>
      <c r="M61">
        <v>1742.5029999999999</v>
      </c>
      <c r="N61">
        <v>2263.0140000000001</v>
      </c>
      <c r="O61">
        <v>2485.3850000000002</v>
      </c>
      <c r="P61">
        <v>461.53300000000002</v>
      </c>
      <c r="Q61">
        <v>536.98879999999997</v>
      </c>
      <c r="R61">
        <v>612.49929999999995</v>
      </c>
      <c r="S61">
        <v>680.84780000000001</v>
      </c>
      <c r="T61">
        <v>762.82010000000002</v>
      </c>
      <c r="U61">
        <v>487.13279999999997</v>
      </c>
      <c r="V61">
        <v>578.75819999999999</v>
      </c>
      <c r="W61">
        <v>649.91719999999998</v>
      </c>
      <c r="X61">
        <v>715.05820000000006</v>
      </c>
      <c r="Y61">
        <v>803.13350000000003</v>
      </c>
      <c r="Z61">
        <v>893.1499</v>
      </c>
      <c r="AA61">
        <v>985.0942</v>
      </c>
      <c r="AB61">
        <v>878.31550000000004</v>
      </c>
      <c r="AC61">
        <v>927.36770000000001</v>
      </c>
      <c r="AD61">
        <v>793.42229999999995</v>
      </c>
      <c r="AE61">
        <v>834.29970000000003</v>
      </c>
      <c r="AF61">
        <v>2412.2190000000001</v>
      </c>
      <c r="AG61">
        <v>803.13350000000003</v>
      </c>
      <c r="AH61">
        <v>893.1499</v>
      </c>
      <c r="AI61">
        <v>850.42529999999999</v>
      </c>
      <c r="AJ61">
        <v>878.59109999999998</v>
      </c>
      <c r="AK61">
        <v>934.74760000000003</v>
      </c>
      <c r="AL61">
        <v>975.70849999999996</v>
      </c>
      <c r="AM61">
        <v>1069.857</v>
      </c>
      <c r="AN61">
        <v>841.49509999999998</v>
      </c>
      <c r="AO61">
        <v>195.44800000000001</v>
      </c>
      <c r="AP61">
        <v>962.97239999999999</v>
      </c>
      <c r="AQ61">
        <v>517.06489999999997</v>
      </c>
      <c r="AR61">
        <v>492.68650000000002</v>
      </c>
      <c r="AS61">
        <v>539.44910000000004</v>
      </c>
      <c r="AT61">
        <v>605.34730000000002</v>
      </c>
      <c r="AU61">
        <v>653.30690000000004</v>
      </c>
      <c r="AV61">
        <v>744.64110000000005</v>
      </c>
      <c r="AW61">
        <v>832.94240000000002</v>
      </c>
      <c r="AX61">
        <v>103.2936</v>
      </c>
      <c r="AY61">
        <v>225.47219999999999</v>
      </c>
      <c r="AZ61">
        <v>568.36019999999996</v>
      </c>
      <c r="BA61">
        <v>562.46939999999995</v>
      </c>
      <c r="BB61">
        <v>598.78639999999996</v>
      </c>
      <c r="BC61">
        <v>660.0258</v>
      </c>
      <c r="BD61">
        <v>663.10720000000003</v>
      </c>
      <c r="BE61">
        <v>732.50819999999999</v>
      </c>
      <c r="BF61">
        <v>758.4905</v>
      </c>
      <c r="BG61">
        <v>804.25469999999996</v>
      </c>
      <c r="BH61">
        <v>839.12580000000003</v>
      </c>
      <c r="BI61">
        <v>871.85329999999999</v>
      </c>
      <c r="BJ61">
        <v>918.84550000000002</v>
      </c>
      <c r="BK61">
        <v>945.41920000000005</v>
      </c>
      <c r="BL61">
        <v>997.24310000000003</v>
      </c>
      <c r="BM61">
        <v>660.54700000000003</v>
      </c>
      <c r="BN61">
        <v>753.42489999999998</v>
      </c>
      <c r="BO61">
        <v>69.279210000000006</v>
      </c>
      <c r="BP61">
        <v>85.690520000000006</v>
      </c>
      <c r="BQ61">
        <v>88.361909999999995</v>
      </c>
      <c r="BR61">
        <v>68.968999999999994</v>
      </c>
      <c r="BS61">
        <v>105.9495</v>
      </c>
      <c r="BT61">
        <v>1102.9359999999999</v>
      </c>
      <c r="BU61">
        <v>1096.3800000000001</v>
      </c>
      <c r="BV61">
        <v>627.73260000000005</v>
      </c>
      <c r="BW61">
        <v>434.66050000000001</v>
      </c>
      <c r="BX61">
        <v>424.46789999999999</v>
      </c>
      <c r="BY61">
        <v>82.822050000000004</v>
      </c>
      <c r="BZ61">
        <v>492.68650000000002</v>
      </c>
      <c r="CA61">
        <v>539.44910000000004</v>
      </c>
      <c r="CB61">
        <v>788.60850000000005</v>
      </c>
      <c r="CC61">
        <v>878.59109999999998</v>
      </c>
      <c r="CD61">
        <v>105.9495</v>
      </c>
      <c r="CE61">
        <v>1839.6410000000001</v>
      </c>
      <c r="CF61">
        <v>611.38710000000003</v>
      </c>
      <c r="CG61">
        <v>445.65690000000001</v>
      </c>
      <c r="CH61">
        <v>434.79320000000001</v>
      </c>
      <c r="CI61">
        <v>487.13279999999997</v>
      </c>
      <c r="CJ61">
        <v>649.91719999999998</v>
      </c>
      <c r="CK61">
        <v>109.4627</v>
      </c>
      <c r="CL61">
        <v>146.8877</v>
      </c>
      <c r="CM61">
        <v>3101.2759999999998</v>
      </c>
      <c r="CN61">
        <v>428.34379999999999</v>
      </c>
      <c r="CO61">
        <v>793.8021</v>
      </c>
      <c r="CP61">
        <v>850.42529999999999</v>
      </c>
      <c r="CQ61">
        <v>823.27670000000001</v>
      </c>
      <c r="CR61">
        <v>807.85720000000003</v>
      </c>
      <c r="CS61">
        <v>937.86339999999996</v>
      </c>
      <c r="CT61">
        <v>851.45</v>
      </c>
      <c r="CU61">
        <v>939.65</v>
      </c>
      <c r="CV61">
        <v>1034.9010000000001</v>
      </c>
      <c r="CW61">
        <v>1063.492</v>
      </c>
      <c r="CX61">
        <v>1322.0889999999999</v>
      </c>
      <c r="CY61">
        <v>1138.6610000000001</v>
      </c>
      <c r="CZ61">
        <v>1219.452</v>
      </c>
      <c r="DA61">
        <v>1206.693</v>
      </c>
      <c r="DB61">
        <v>1341.9110000000001</v>
      </c>
      <c r="DC61">
        <v>1281.1569999999999</v>
      </c>
      <c r="DD61">
        <v>495.69450000000001</v>
      </c>
      <c r="DE61">
        <v>553.49530000000004</v>
      </c>
      <c r="DF61">
        <v>696.01610000000005</v>
      </c>
      <c r="DG61">
        <v>1060.241</v>
      </c>
      <c r="DH61">
        <v>1138.9280000000001</v>
      </c>
      <c r="DI61">
        <v>1177.057</v>
      </c>
      <c r="DJ61">
        <v>1198.854</v>
      </c>
      <c r="DK61">
        <v>1241.4760000000001</v>
      </c>
      <c r="DL61">
        <v>1241.0999999999999</v>
      </c>
      <c r="DM61">
        <v>895.13710000000003</v>
      </c>
      <c r="DN61">
        <v>961.24030000000005</v>
      </c>
      <c r="DO61">
        <v>834.61689999999999</v>
      </c>
      <c r="DP61">
        <v>863.74929999999995</v>
      </c>
      <c r="DQ61">
        <v>1081.181</v>
      </c>
      <c r="DR61">
        <v>883.33989999999994</v>
      </c>
      <c r="DS61">
        <v>961.44309999999996</v>
      </c>
      <c r="DT61">
        <v>963.05409999999995</v>
      </c>
      <c r="DU61">
        <v>975.72460000000001</v>
      </c>
      <c r="DV61">
        <v>1117.7670000000001</v>
      </c>
      <c r="DW61">
        <v>961.24030000000005</v>
      </c>
      <c r="DX61">
        <v>1058.1500000000001</v>
      </c>
      <c r="DY61">
        <v>1267.375</v>
      </c>
      <c r="DZ61">
        <v>1081.181</v>
      </c>
      <c r="EA61">
        <v>1111.2550000000001</v>
      </c>
      <c r="EB61">
        <v>734.09590000000003</v>
      </c>
      <c r="EC61">
        <v>533.11440000000005</v>
      </c>
      <c r="ED61">
        <v>627.23889999999994</v>
      </c>
      <c r="EE61">
        <v>581.82039999999995</v>
      </c>
      <c r="EF61">
        <v>454.82040000000001</v>
      </c>
      <c r="EG61">
        <v>490.86009999999999</v>
      </c>
      <c r="EH61">
        <v>614.25429999999994</v>
      </c>
      <c r="EI61">
        <v>731.22640000000001</v>
      </c>
      <c r="EJ61">
        <v>776.10599999999999</v>
      </c>
      <c r="EK61">
        <v>513.59059999999999</v>
      </c>
      <c r="EL61">
        <v>520.8999</v>
      </c>
      <c r="EM61">
        <v>518.80309999999997</v>
      </c>
      <c r="EN61">
        <v>650.32479999999998</v>
      </c>
      <c r="EO61">
        <v>619.72</v>
      </c>
      <c r="EP61">
        <v>732.96910000000003</v>
      </c>
      <c r="EQ61">
        <v>698.35410000000002</v>
      </c>
      <c r="ER61">
        <v>814.66650000000004</v>
      </c>
      <c r="ES61">
        <v>856.00450000000001</v>
      </c>
      <c r="ET61">
        <v>651.22029999999995</v>
      </c>
      <c r="EU61">
        <v>639.19870000000003</v>
      </c>
      <c r="EV61">
        <v>666.11329999999998</v>
      </c>
      <c r="EW61">
        <v>692.35829999999999</v>
      </c>
      <c r="EX61">
        <v>723.15819999999997</v>
      </c>
      <c r="EY61">
        <v>751.43050000000005</v>
      </c>
      <c r="EZ61">
        <v>968.46169999999995</v>
      </c>
      <c r="FA61">
        <v>1019.2670000000001</v>
      </c>
      <c r="FB61">
        <v>1064.383</v>
      </c>
      <c r="FC61">
        <v>1105.085</v>
      </c>
      <c r="FD61">
        <v>176.64959999999999</v>
      </c>
      <c r="FE61">
        <v>407.8381</v>
      </c>
      <c r="FF61">
        <v>454.19220000000001</v>
      </c>
      <c r="FG61">
        <v>437.36860000000001</v>
      </c>
      <c r="FH61">
        <v>536.21460000000002</v>
      </c>
      <c r="FI61">
        <v>440.50310000000002</v>
      </c>
      <c r="FJ61">
        <v>417.6628</v>
      </c>
      <c r="FK61">
        <v>480.20699999999999</v>
      </c>
      <c r="FL61">
        <v>500.89179999999999</v>
      </c>
      <c r="FM61">
        <v>557.42939999999999</v>
      </c>
      <c r="FN61">
        <v>1013.646</v>
      </c>
      <c r="FO61">
        <v>979.31079999999997</v>
      </c>
      <c r="FP61">
        <v>937.38220000000001</v>
      </c>
      <c r="FQ61">
        <v>1631.846</v>
      </c>
      <c r="FR61">
        <v>1687.4860000000001</v>
      </c>
      <c r="FS61">
        <v>945.48350000000005</v>
      </c>
      <c r="FT61">
        <v>1747.6130000000001</v>
      </c>
      <c r="FU61">
        <v>1335.502</v>
      </c>
      <c r="FV61">
        <v>1355.67</v>
      </c>
      <c r="FW61">
        <v>1497.6479999999999</v>
      </c>
      <c r="FX61">
        <v>1435.77</v>
      </c>
      <c r="FY61">
        <v>1295.3869999999999</v>
      </c>
      <c r="FZ61">
        <v>1382.4469999999999</v>
      </c>
      <c r="GA61">
        <v>1182.3989999999999</v>
      </c>
      <c r="GB61">
        <v>1282.481</v>
      </c>
      <c r="GC61">
        <v>1267.375</v>
      </c>
      <c r="GD61">
        <v>1267.807</v>
      </c>
      <c r="GE61">
        <v>1316.711</v>
      </c>
      <c r="GF61">
        <v>861.24710000000005</v>
      </c>
      <c r="GG61">
        <v>856.00450000000001</v>
      </c>
      <c r="GH61">
        <v>888.03790000000004</v>
      </c>
      <c r="GI61">
        <v>958.96540000000005</v>
      </c>
      <c r="GJ61">
        <v>885.87760000000003</v>
      </c>
      <c r="GK61">
        <v>967.14419999999996</v>
      </c>
      <c r="GL61">
        <v>1021.003</v>
      </c>
      <c r="GM61">
        <v>1040.9649999999999</v>
      </c>
      <c r="GN61">
        <v>1154.8789999999999</v>
      </c>
      <c r="GO61">
        <v>1198.8869999999999</v>
      </c>
      <c r="GP61">
        <v>1246.3420000000001</v>
      </c>
      <c r="GQ61">
        <v>1299.3869999999999</v>
      </c>
      <c r="GR61">
        <v>1343.2909999999999</v>
      </c>
      <c r="GS61">
        <v>1391.383</v>
      </c>
      <c r="GT61">
        <v>597.94529999999997</v>
      </c>
      <c r="GU61">
        <v>642.09469999999999</v>
      </c>
      <c r="GV61">
        <v>659.12729999999999</v>
      </c>
      <c r="GW61">
        <v>712.1798</v>
      </c>
      <c r="GX61">
        <v>1687.4860000000001</v>
      </c>
      <c r="GY61">
        <v>1631.846</v>
      </c>
    </row>
    <row r="62" spans="1:207" x14ac:dyDescent="0.25">
      <c r="A62">
        <v>907.09770000000003</v>
      </c>
      <c r="B62">
        <v>1059.1289999999999</v>
      </c>
      <c r="C62">
        <v>1216.1990000000001</v>
      </c>
      <c r="D62">
        <v>1337.664</v>
      </c>
      <c r="E62">
        <v>1500.931</v>
      </c>
      <c r="F62">
        <v>1678.5440000000001</v>
      </c>
      <c r="G62">
        <v>1768.4580000000001</v>
      </c>
      <c r="H62">
        <v>1937.4459999999999</v>
      </c>
      <c r="I62">
        <v>845.07159999999999</v>
      </c>
      <c r="J62">
        <v>1049.883</v>
      </c>
      <c r="K62">
        <v>1256.9770000000001</v>
      </c>
      <c r="L62">
        <v>1506.626</v>
      </c>
      <c r="M62">
        <v>1766.962</v>
      </c>
      <c r="N62">
        <v>2293.5329999999999</v>
      </c>
      <c r="O62">
        <v>2519.7429999999999</v>
      </c>
      <c r="P62">
        <v>493.70620000000002</v>
      </c>
      <c r="Q62">
        <v>554.77859999999998</v>
      </c>
      <c r="R62">
        <v>626.61659999999995</v>
      </c>
      <c r="S62">
        <v>689.82219999999995</v>
      </c>
      <c r="T62">
        <v>768.29819999999995</v>
      </c>
      <c r="U62">
        <v>508.51549999999997</v>
      </c>
      <c r="V62">
        <v>594.92740000000003</v>
      </c>
      <c r="W62">
        <v>663.56140000000005</v>
      </c>
      <c r="X62">
        <v>722.0829</v>
      </c>
      <c r="Y62">
        <v>811.17570000000001</v>
      </c>
      <c r="Z62">
        <v>898.11800000000005</v>
      </c>
      <c r="AA62">
        <v>990.87710000000004</v>
      </c>
      <c r="AB62">
        <v>892.86779999999999</v>
      </c>
      <c r="AC62">
        <v>941.44569999999999</v>
      </c>
      <c r="AD62">
        <v>808.66189999999995</v>
      </c>
      <c r="AE62">
        <v>849.12329999999997</v>
      </c>
      <c r="AF62">
        <v>2445.7469999999998</v>
      </c>
      <c r="AG62">
        <v>811.17570000000001</v>
      </c>
      <c r="AH62">
        <v>898.11800000000005</v>
      </c>
      <c r="AI62">
        <v>870.19420000000002</v>
      </c>
      <c r="AJ62">
        <v>885.55499999999995</v>
      </c>
      <c r="AK62">
        <v>940.2903</v>
      </c>
      <c r="AL62">
        <v>984.70259999999996</v>
      </c>
      <c r="AM62">
        <v>1084.44</v>
      </c>
      <c r="AN62">
        <v>989.82560000000001</v>
      </c>
      <c r="AO62">
        <v>198.9913</v>
      </c>
      <c r="AP62">
        <v>269.27550000000002</v>
      </c>
      <c r="AQ62">
        <v>767.39729999999997</v>
      </c>
      <c r="AR62">
        <v>543.31759999999997</v>
      </c>
      <c r="AS62">
        <v>549.55349999999999</v>
      </c>
      <c r="AT62">
        <v>605.93169999999998</v>
      </c>
      <c r="AU62">
        <v>655.73260000000005</v>
      </c>
      <c r="AV62">
        <v>747.18520000000001</v>
      </c>
      <c r="AW62">
        <v>839.68740000000003</v>
      </c>
      <c r="AX62">
        <v>109.3274</v>
      </c>
      <c r="AY62">
        <v>17.721209999999999</v>
      </c>
      <c r="AZ62">
        <v>632.33889999999997</v>
      </c>
      <c r="BA62">
        <v>612.45699999999999</v>
      </c>
      <c r="BB62">
        <v>622.34820000000002</v>
      </c>
      <c r="BC62">
        <v>690.7817</v>
      </c>
      <c r="BD62">
        <v>681.87429999999995</v>
      </c>
      <c r="BE62">
        <v>760.73080000000004</v>
      </c>
      <c r="BF62">
        <v>777.22130000000004</v>
      </c>
      <c r="BG62">
        <v>825.61410000000001</v>
      </c>
      <c r="BH62">
        <v>858.37419999999997</v>
      </c>
      <c r="BI62">
        <v>892.49599999999998</v>
      </c>
      <c r="BJ62">
        <v>939.78549999999996</v>
      </c>
      <c r="BK62">
        <v>963.43380000000002</v>
      </c>
      <c r="BL62">
        <v>1012.242</v>
      </c>
      <c r="BM62">
        <v>690.80100000000004</v>
      </c>
      <c r="BN62">
        <v>774.5761</v>
      </c>
      <c r="BO62">
        <v>69.627260000000007</v>
      </c>
      <c r="BP62">
        <v>86.253479999999996</v>
      </c>
      <c r="BQ62">
        <v>125.9811</v>
      </c>
      <c r="BR62">
        <v>69.320350000000005</v>
      </c>
      <c r="BS62">
        <v>107.7653</v>
      </c>
      <c r="BT62">
        <v>1125.2270000000001</v>
      </c>
      <c r="BU62">
        <v>1116.9780000000001</v>
      </c>
      <c r="BV62">
        <v>3740.92</v>
      </c>
      <c r="BW62">
        <v>730.96320000000003</v>
      </c>
      <c r="BX62">
        <v>496.541</v>
      </c>
      <c r="BY62">
        <v>137.66540000000001</v>
      </c>
      <c r="BZ62">
        <v>543.31759999999997</v>
      </c>
      <c r="CA62">
        <v>549.55349999999999</v>
      </c>
      <c r="CB62">
        <v>792.4973</v>
      </c>
      <c r="CC62">
        <v>885.55499999999995</v>
      </c>
      <c r="CD62">
        <v>107.7653</v>
      </c>
      <c r="CE62">
        <v>146.49510000000001</v>
      </c>
      <c r="CF62">
        <v>187.6739</v>
      </c>
      <c r="CG62">
        <v>560.43330000000003</v>
      </c>
      <c r="CH62">
        <v>476.3168</v>
      </c>
      <c r="CI62">
        <v>508.51549999999997</v>
      </c>
      <c r="CJ62">
        <v>663.56140000000005</v>
      </c>
      <c r="CK62">
        <v>110.88590000000001</v>
      </c>
      <c r="CL62">
        <v>150.05170000000001</v>
      </c>
      <c r="CM62">
        <v>271.21960000000001</v>
      </c>
      <c r="CN62">
        <v>502.52339999999998</v>
      </c>
      <c r="CO62">
        <v>809.51300000000003</v>
      </c>
      <c r="CP62">
        <v>870.19420000000002</v>
      </c>
      <c r="CQ62">
        <v>840.00940000000003</v>
      </c>
      <c r="CR62">
        <v>822.59209999999996</v>
      </c>
      <c r="CS62">
        <v>955.04110000000003</v>
      </c>
      <c r="CT62">
        <v>857.61969999999997</v>
      </c>
      <c r="CU62">
        <v>945.64400000000001</v>
      </c>
      <c r="CV62">
        <v>1052.42</v>
      </c>
      <c r="CW62">
        <v>1083.2529999999999</v>
      </c>
      <c r="CX62">
        <v>1331.3</v>
      </c>
      <c r="CY62">
        <v>1159.7660000000001</v>
      </c>
      <c r="CZ62">
        <v>1241.079</v>
      </c>
      <c r="DA62">
        <v>1228.614</v>
      </c>
      <c r="DB62">
        <v>1363.585</v>
      </c>
      <c r="DC62">
        <v>1303.9380000000001</v>
      </c>
      <c r="DD62">
        <v>512.17769999999996</v>
      </c>
      <c r="DE62">
        <v>554.68719999999996</v>
      </c>
      <c r="DF62">
        <v>698.52800000000002</v>
      </c>
      <c r="DG62">
        <v>1079.037</v>
      </c>
      <c r="DH62">
        <v>1159.049</v>
      </c>
      <c r="DI62">
        <v>1197.4349999999999</v>
      </c>
      <c r="DJ62">
        <v>1219.751</v>
      </c>
      <c r="DK62">
        <v>1264.1690000000001</v>
      </c>
      <c r="DL62">
        <v>1262.7180000000001</v>
      </c>
      <c r="DM62">
        <v>912.41110000000003</v>
      </c>
      <c r="DN62">
        <v>979.53549999999996</v>
      </c>
      <c r="DO62">
        <v>851.63800000000003</v>
      </c>
      <c r="DP62">
        <v>879.19090000000006</v>
      </c>
      <c r="DQ62">
        <v>1101.4169999999999</v>
      </c>
      <c r="DR62">
        <v>896.95219999999995</v>
      </c>
      <c r="DS62">
        <v>980.19010000000003</v>
      </c>
      <c r="DT62">
        <v>975.39959999999996</v>
      </c>
      <c r="DU62">
        <v>993.07050000000004</v>
      </c>
      <c r="DV62">
        <v>1137.441</v>
      </c>
      <c r="DW62">
        <v>979.53549999999996</v>
      </c>
      <c r="DX62">
        <v>1071.8050000000001</v>
      </c>
      <c r="DY62">
        <v>1287.5309999999999</v>
      </c>
      <c r="DZ62">
        <v>1101.4169999999999</v>
      </c>
      <c r="EA62">
        <v>1133.143</v>
      </c>
      <c r="EB62">
        <v>895.54669999999999</v>
      </c>
      <c r="EC62">
        <v>1900.183</v>
      </c>
      <c r="ED62">
        <v>651.26250000000005</v>
      </c>
      <c r="EE62">
        <v>598.39440000000002</v>
      </c>
      <c r="EF62">
        <v>453.39609999999999</v>
      </c>
      <c r="EG62">
        <v>494.82510000000002</v>
      </c>
      <c r="EH62">
        <v>633.31290000000001</v>
      </c>
      <c r="EI62">
        <v>747.21780000000001</v>
      </c>
      <c r="EJ62">
        <v>793.21799999999996</v>
      </c>
      <c r="EK62">
        <v>556.80629999999996</v>
      </c>
      <c r="EL62">
        <v>584.23950000000002</v>
      </c>
      <c r="EM62">
        <v>533.68169999999998</v>
      </c>
      <c r="EN62">
        <v>667.71500000000003</v>
      </c>
      <c r="EO62">
        <v>644.45489999999995</v>
      </c>
      <c r="EP62">
        <v>750.47140000000002</v>
      </c>
      <c r="EQ62">
        <v>717.16549999999995</v>
      </c>
      <c r="ER62">
        <v>831.56849999999997</v>
      </c>
      <c r="ES62">
        <v>872.76250000000005</v>
      </c>
      <c r="ET62">
        <v>799.45100000000002</v>
      </c>
      <c r="EU62">
        <v>697.23329999999999</v>
      </c>
      <c r="EV62">
        <v>702.85519999999997</v>
      </c>
      <c r="EW62">
        <v>718.44150000000002</v>
      </c>
      <c r="EX62">
        <v>740.47159999999997</v>
      </c>
      <c r="EY62">
        <v>767.75149999999996</v>
      </c>
      <c r="EZ62">
        <v>982.89779999999996</v>
      </c>
      <c r="FA62">
        <v>1033.5719999999999</v>
      </c>
      <c r="FB62">
        <v>1079.05</v>
      </c>
      <c r="FC62">
        <v>1120.4010000000001</v>
      </c>
      <c r="FD62">
        <v>194.6626</v>
      </c>
      <c r="FE62">
        <v>417.73129999999998</v>
      </c>
      <c r="FF62">
        <v>469.82940000000002</v>
      </c>
      <c r="FG62">
        <v>444.88529999999997</v>
      </c>
      <c r="FH62">
        <v>548.88599999999997</v>
      </c>
      <c r="FI62">
        <v>485.22669999999999</v>
      </c>
      <c r="FJ62">
        <v>427.86869999999999</v>
      </c>
      <c r="FK62">
        <v>493.94830000000002</v>
      </c>
      <c r="FL62">
        <v>507.20370000000003</v>
      </c>
      <c r="FM62">
        <v>566.46839999999997</v>
      </c>
      <c r="FN62">
        <v>1029.798</v>
      </c>
      <c r="FO62">
        <v>994.68230000000005</v>
      </c>
      <c r="FP62">
        <v>951.97019999999998</v>
      </c>
      <c r="FQ62">
        <v>1657.4880000000001</v>
      </c>
      <c r="FR62">
        <v>1713.3820000000001</v>
      </c>
      <c r="FS62">
        <v>962.80640000000005</v>
      </c>
      <c r="FT62">
        <v>1766.5070000000001</v>
      </c>
      <c r="FU62">
        <v>1358.9449999999999</v>
      </c>
      <c r="FV62">
        <v>1379.37</v>
      </c>
      <c r="FW62">
        <v>1522.0709999999999</v>
      </c>
      <c r="FX62">
        <v>1457.3320000000001</v>
      </c>
      <c r="FY62">
        <v>1316.634</v>
      </c>
      <c r="FZ62">
        <v>1406.2760000000001</v>
      </c>
      <c r="GA62">
        <v>1203.8810000000001</v>
      </c>
      <c r="GB62">
        <v>1305.182</v>
      </c>
      <c r="GC62">
        <v>1287.5309999999999</v>
      </c>
      <c r="GD62">
        <v>1291.867</v>
      </c>
      <c r="GE62">
        <v>1338.287</v>
      </c>
      <c r="GF62">
        <v>877.97379999999998</v>
      </c>
      <c r="GG62">
        <v>872.76250000000005</v>
      </c>
      <c r="GH62">
        <v>903.9787</v>
      </c>
      <c r="GI62">
        <v>977.66650000000004</v>
      </c>
      <c r="GJ62">
        <v>907.09770000000003</v>
      </c>
      <c r="GK62">
        <v>984.84500000000003</v>
      </c>
      <c r="GL62">
        <v>1039.2950000000001</v>
      </c>
      <c r="GM62">
        <v>1059.1289999999999</v>
      </c>
      <c r="GN62">
        <v>1170.385</v>
      </c>
      <c r="GO62">
        <v>1214.9490000000001</v>
      </c>
      <c r="GP62">
        <v>1262.8019999999999</v>
      </c>
      <c r="GQ62">
        <v>1317.684</v>
      </c>
      <c r="GR62">
        <v>1362.239</v>
      </c>
      <c r="GS62">
        <v>1410.837</v>
      </c>
      <c r="GT62">
        <v>615.75630000000001</v>
      </c>
      <c r="GU62">
        <v>656.84979999999996</v>
      </c>
      <c r="GV62">
        <v>675.56679999999994</v>
      </c>
      <c r="GW62">
        <v>729.49680000000001</v>
      </c>
      <c r="GX62">
        <v>1713.3820000000001</v>
      </c>
      <c r="GY62">
        <v>1657.4880000000001</v>
      </c>
    </row>
    <row r="63" spans="1:207" x14ac:dyDescent="0.25">
      <c r="A63">
        <v>910.11789999999996</v>
      </c>
      <c r="B63">
        <v>1061.645</v>
      </c>
      <c r="C63">
        <v>1218.9269999999999</v>
      </c>
      <c r="D63">
        <v>1340.721</v>
      </c>
      <c r="E63">
        <v>1504.14</v>
      </c>
      <c r="F63">
        <v>1682.327</v>
      </c>
      <c r="G63">
        <v>1772.568</v>
      </c>
      <c r="H63">
        <v>1941.643</v>
      </c>
      <c r="I63">
        <v>848.49670000000003</v>
      </c>
      <c r="J63">
        <v>1052.098</v>
      </c>
      <c r="K63">
        <v>1259.4780000000001</v>
      </c>
      <c r="L63">
        <v>1509.5509999999999</v>
      </c>
      <c r="M63">
        <v>1770.2819999999999</v>
      </c>
      <c r="N63">
        <v>2297.66</v>
      </c>
      <c r="O63">
        <v>2524.3890000000001</v>
      </c>
      <c r="P63">
        <v>499.36180000000002</v>
      </c>
      <c r="Q63">
        <v>557.55380000000002</v>
      </c>
      <c r="R63">
        <v>628.73720000000003</v>
      </c>
      <c r="S63">
        <v>691.13589999999999</v>
      </c>
      <c r="T63">
        <v>769.06470000000002</v>
      </c>
      <c r="U63">
        <v>512.05690000000004</v>
      </c>
      <c r="V63">
        <v>597.37800000000004</v>
      </c>
      <c r="W63">
        <v>665.57360000000006</v>
      </c>
      <c r="X63">
        <v>723.0874</v>
      </c>
      <c r="Y63">
        <v>812.28959999999995</v>
      </c>
      <c r="Z63">
        <v>898.76769999999999</v>
      </c>
      <c r="AA63">
        <v>991.62519999999995</v>
      </c>
      <c r="AB63">
        <v>894.93730000000005</v>
      </c>
      <c r="AC63">
        <v>943.4248</v>
      </c>
      <c r="AD63">
        <v>810.89440000000002</v>
      </c>
      <c r="AE63">
        <v>851.26229999999998</v>
      </c>
      <c r="AF63">
        <v>2450.2800000000002</v>
      </c>
      <c r="AG63">
        <v>812.28959999999995</v>
      </c>
      <c r="AH63">
        <v>898.76769999999999</v>
      </c>
      <c r="AI63">
        <v>873.01610000000005</v>
      </c>
      <c r="AJ63">
        <v>886.4905</v>
      </c>
      <c r="AK63">
        <v>941.00779999999997</v>
      </c>
      <c r="AL63">
        <v>985.89260000000002</v>
      </c>
      <c r="AM63">
        <v>1086.4100000000001</v>
      </c>
      <c r="AN63">
        <v>412.86660000000001</v>
      </c>
      <c r="AO63">
        <v>29.71266</v>
      </c>
      <c r="AP63">
        <v>269.86279999999999</v>
      </c>
      <c r="AQ63">
        <v>859.93799999999999</v>
      </c>
      <c r="AR63">
        <v>555.13760000000002</v>
      </c>
      <c r="AS63">
        <v>551.4837</v>
      </c>
      <c r="AT63">
        <v>606.11599999999999</v>
      </c>
      <c r="AU63">
        <v>656.13220000000001</v>
      </c>
      <c r="AV63">
        <v>747.53499999999997</v>
      </c>
      <c r="AW63">
        <v>840.60730000000001</v>
      </c>
      <c r="AX63">
        <v>109.7243</v>
      </c>
      <c r="AY63">
        <v>45.95167</v>
      </c>
      <c r="AZ63">
        <v>646.03380000000004</v>
      </c>
      <c r="BA63">
        <v>622.87379999999996</v>
      </c>
      <c r="BB63">
        <v>626.19619999999998</v>
      </c>
      <c r="BC63">
        <v>695.93280000000004</v>
      </c>
      <c r="BD63">
        <v>684.74919999999997</v>
      </c>
      <c r="BE63">
        <v>764.96770000000004</v>
      </c>
      <c r="BF63">
        <v>779.91390000000001</v>
      </c>
      <c r="BG63">
        <v>828.69529999999997</v>
      </c>
      <c r="BH63">
        <v>861.09569999999997</v>
      </c>
      <c r="BI63">
        <v>895.45479999999998</v>
      </c>
      <c r="BJ63">
        <v>942.72050000000002</v>
      </c>
      <c r="BK63">
        <v>966.00210000000004</v>
      </c>
      <c r="BL63">
        <v>1014.311</v>
      </c>
      <c r="BM63">
        <v>695.56719999999996</v>
      </c>
      <c r="BN63">
        <v>777.75779999999997</v>
      </c>
      <c r="BO63">
        <v>69.669849999999997</v>
      </c>
      <c r="BP63">
        <v>86.327610000000007</v>
      </c>
      <c r="BQ63">
        <v>128.0617</v>
      </c>
      <c r="BR63">
        <v>69.291979999999995</v>
      </c>
      <c r="BS63">
        <v>108.0115</v>
      </c>
      <c r="BT63">
        <v>1128.259</v>
      </c>
      <c r="BU63">
        <v>1119.835</v>
      </c>
      <c r="BV63">
        <v>238.83430000000001</v>
      </c>
      <c r="BW63">
        <v>854.23940000000005</v>
      </c>
      <c r="BX63">
        <v>512.55190000000005</v>
      </c>
      <c r="BY63">
        <v>140.93989999999999</v>
      </c>
      <c r="BZ63">
        <v>555.13760000000002</v>
      </c>
      <c r="CA63">
        <v>551.4837</v>
      </c>
      <c r="CB63">
        <v>793.02539999999999</v>
      </c>
      <c r="CC63">
        <v>886.4905</v>
      </c>
      <c r="CD63">
        <v>108.0115</v>
      </c>
      <c r="CE63">
        <v>146.78569999999999</v>
      </c>
      <c r="CF63">
        <v>188.05500000000001</v>
      </c>
      <c r="CG63">
        <v>592.07029999999997</v>
      </c>
      <c r="CH63">
        <v>484.4196</v>
      </c>
      <c r="CI63">
        <v>512.05690000000004</v>
      </c>
      <c r="CJ63">
        <v>665.57360000000006</v>
      </c>
      <c r="CK63">
        <v>111.06789999999999</v>
      </c>
      <c r="CL63">
        <v>150.45009999999999</v>
      </c>
      <c r="CM63">
        <v>271.94130000000001</v>
      </c>
      <c r="CN63">
        <v>519.84389999999996</v>
      </c>
      <c r="CO63">
        <v>811.74509999999998</v>
      </c>
      <c r="CP63">
        <v>873.01610000000005</v>
      </c>
      <c r="CQ63">
        <v>842.37940000000003</v>
      </c>
      <c r="CR63">
        <v>824.68230000000005</v>
      </c>
      <c r="CS63">
        <v>957.49720000000002</v>
      </c>
      <c r="CT63">
        <v>858.45719999999994</v>
      </c>
      <c r="CU63">
        <v>946.43280000000004</v>
      </c>
      <c r="CV63">
        <v>1054.943</v>
      </c>
      <c r="CW63">
        <v>1085.9970000000001</v>
      </c>
      <c r="CX63">
        <v>1332.454</v>
      </c>
      <c r="CY63">
        <v>1162.731</v>
      </c>
      <c r="CZ63">
        <v>1244.0630000000001</v>
      </c>
      <c r="DA63">
        <v>1231.663</v>
      </c>
      <c r="DB63">
        <v>1366.451</v>
      </c>
      <c r="DC63">
        <v>1307.0989999999999</v>
      </c>
      <c r="DD63">
        <v>515.72299999999996</v>
      </c>
      <c r="DE63">
        <v>555.05949999999996</v>
      </c>
      <c r="DF63">
        <v>698.90390000000002</v>
      </c>
      <c r="DG63">
        <v>1081.6300000000001</v>
      </c>
      <c r="DH63">
        <v>1161.8340000000001</v>
      </c>
      <c r="DI63">
        <v>1200.248</v>
      </c>
      <c r="DJ63">
        <v>1222.646</v>
      </c>
      <c r="DK63">
        <v>1267.3009999999999</v>
      </c>
      <c r="DL63">
        <v>1265.693</v>
      </c>
      <c r="DM63">
        <v>914.84169999999995</v>
      </c>
      <c r="DN63">
        <v>982.10270000000003</v>
      </c>
      <c r="DO63">
        <v>854.05119999999999</v>
      </c>
      <c r="DP63">
        <v>881.35950000000003</v>
      </c>
      <c r="DQ63">
        <v>1104.223</v>
      </c>
      <c r="DR63">
        <v>898.86509999999998</v>
      </c>
      <c r="DS63">
        <v>982.81439999999998</v>
      </c>
      <c r="DT63">
        <v>977.09249999999997</v>
      </c>
      <c r="DU63">
        <v>995.48059999999998</v>
      </c>
      <c r="DV63">
        <v>1140.1569999999999</v>
      </c>
      <c r="DW63">
        <v>982.10270000000003</v>
      </c>
      <c r="DX63">
        <v>1073.673</v>
      </c>
      <c r="DY63">
        <v>1290.28</v>
      </c>
      <c r="DZ63">
        <v>1104.223</v>
      </c>
      <c r="EA63">
        <v>1136.1300000000001</v>
      </c>
      <c r="EB63">
        <v>281.06509999999997</v>
      </c>
      <c r="EC63">
        <v>3264.549</v>
      </c>
      <c r="ED63">
        <v>655.32749999999999</v>
      </c>
      <c r="EE63">
        <v>601.01800000000003</v>
      </c>
      <c r="EF63">
        <v>453.26190000000003</v>
      </c>
      <c r="EG63">
        <v>495.30799999999999</v>
      </c>
      <c r="EH63">
        <v>636.29160000000002</v>
      </c>
      <c r="EI63">
        <v>749.5684</v>
      </c>
      <c r="EJ63">
        <v>795.73</v>
      </c>
      <c r="EK63">
        <v>565.19320000000005</v>
      </c>
      <c r="EL63">
        <v>597.00030000000004</v>
      </c>
      <c r="EM63">
        <v>536.35860000000002</v>
      </c>
      <c r="EN63">
        <v>670.45659999999998</v>
      </c>
      <c r="EO63">
        <v>648.52120000000002</v>
      </c>
      <c r="EP63">
        <v>753.09180000000003</v>
      </c>
      <c r="EQ63">
        <v>720.04250000000002</v>
      </c>
      <c r="ER63">
        <v>834.02059999999994</v>
      </c>
      <c r="ES63">
        <v>875.15809999999999</v>
      </c>
      <c r="ET63">
        <v>839.31169999999997</v>
      </c>
      <c r="EU63">
        <v>708.59400000000005</v>
      </c>
      <c r="EV63">
        <v>709.18870000000004</v>
      </c>
      <c r="EW63">
        <v>722.63279999999997</v>
      </c>
      <c r="EX63">
        <v>743.15430000000003</v>
      </c>
      <c r="EY63">
        <v>770.20669999999996</v>
      </c>
      <c r="EZ63">
        <v>984.91330000000005</v>
      </c>
      <c r="FA63">
        <v>1035.5509999999999</v>
      </c>
      <c r="FB63">
        <v>1081.067</v>
      </c>
      <c r="FC63">
        <v>1122.499</v>
      </c>
      <c r="FD63">
        <v>195.91540000000001</v>
      </c>
      <c r="FE63">
        <v>419.42020000000002</v>
      </c>
      <c r="FF63">
        <v>472.2364</v>
      </c>
      <c r="FG63">
        <v>446.16570000000002</v>
      </c>
      <c r="FH63">
        <v>550.67330000000004</v>
      </c>
      <c r="FI63">
        <v>493.99149999999997</v>
      </c>
      <c r="FJ63">
        <v>429.83859999999999</v>
      </c>
      <c r="FK63">
        <v>496.1927</v>
      </c>
      <c r="FL63">
        <v>508.19799999999998</v>
      </c>
      <c r="FM63">
        <v>567.82140000000004</v>
      </c>
      <c r="FN63">
        <v>1032.0709999999999</v>
      </c>
      <c r="FO63">
        <v>996.79330000000004</v>
      </c>
      <c r="FP63">
        <v>953.98099999999999</v>
      </c>
      <c r="FQ63">
        <v>1660.89</v>
      </c>
      <c r="FR63">
        <v>1716.895</v>
      </c>
      <c r="FS63">
        <v>965.17290000000003</v>
      </c>
      <c r="FT63">
        <v>1769.076</v>
      </c>
      <c r="FU63">
        <v>1362.163</v>
      </c>
      <c r="FV63">
        <v>1382.6510000000001</v>
      </c>
      <c r="FW63">
        <v>1525.3879999999999</v>
      </c>
      <c r="FX63">
        <v>1460.299</v>
      </c>
      <c r="FY63">
        <v>1319.5219999999999</v>
      </c>
      <c r="FZ63">
        <v>1409.5550000000001</v>
      </c>
      <c r="GA63">
        <v>1206.8399999999999</v>
      </c>
      <c r="GB63">
        <v>1308.298</v>
      </c>
      <c r="GC63">
        <v>1290.28</v>
      </c>
      <c r="GD63">
        <v>1295.154</v>
      </c>
      <c r="GE63">
        <v>1341.258</v>
      </c>
      <c r="GF63">
        <v>880.35699999999997</v>
      </c>
      <c r="GG63">
        <v>875.15809999999999</v>
      </c>
      <c r="GH63">
        <v>906.25160000000005</v>
      </c>
      <c r="GI63">
        <v>980.28470000000004</v>
      </c>
      <c r="GJ63">
        <v>910.11789999999996</v>
      </c>
      <c r="GK63">
        <v>987.30790000000002</v>
      </c>
      <c r="GL63">
        <v>1041.867</v>
      </c>
      <c r="GM63">
        <v>1061.645</v>
      </c>
      <c r="GN63">
        <v>1172.501</v>
      </c>
      <c r="GO63">
        <v>1217.136</v>
      </c>
      <c r="GP63">
        <v>1265.037</v>
      </c>
      <c r="GQ63">
        <v>1320.1569999999999</v>
      </c>
      <c r="GR63">
        <v>1364.798</v>
      </c>
      <c r="GS63">
        <v>1413.461</v>
      </c>
      <c r="GT63">
        <v>618.38589999999999</v>
      </c>
      <c r="GU63">
        <v>658.94039999999995</v>
      </c>
      <c r="GV63">
        <v>677.89649999999995</v>
      </c>
      <c r="GW63">
        <v>731.93359999999996</v>
      </c>
      <c r="GX63">
        <v>1716.895</v>
      </c>
      <c r="GY63">
        <v>1660.89</v>
      </c>
    </row>
    <row r="64" spans="1:207" x14ac:dyDescent="0.25">
      <c r="A64">
        <v>925.01990000000001</v>
      </c>
      <c r="B64">
        <v>1073.799</v>
      </c>
      <c r="C64">
        <v>1231.9839999999999</v>
      </c>
      <c r="D64">
        <v>1355.318</v>
      </c>
      <c r="E64">
        <v>1519.327</v>
      </c>
      <c r="F64">
        <v>1700.3689999999999</v>
      </c>
      <c r="G64">
        <v>1792.1189999999999</v>
      </c>
      <c r="H64">
        <v>1961.45</v>
      </c>
      <c r="I64">
        <v>865.54989999999998</v>
      </c>
      <c r="J64">
        <v>1062.8510000000001</v>
      </c>
      <c r="K64">
        <v>1271.44</v>
      </c>
      <c r="L64">
        <v>1523.4839999999999</v>
      </c>
      <c r="M64">
        <v>1786.066</v>
      </c>
      <c r="N64">
        <v>2317.232</v>
      </c>
      <c r="O64">
        <v>2546.415</v>
      </c>
      <c r="P64">
        <v>533.08989999999994</v>
      </c>
      <c r="Q64">
        <v>572.36929999999995</v>
      </c>
      <c r="R64">
        <v>639.70190000000002</v>
      </c>
      <c r="S64">
        <v>697.80790000000002</v>
      </c>
      <c r="T64">
        <v>772.84230000000002</v>
      </c>
      <c r="U64">
        <v>531.95550000000003</v>
      </c>
      <c r="V64">
        <v>610.14449999999999</v>
      </c>
      <c r="W64">
        <v>675.82159999999999</v>
      </c>
      <c r="X64">
        <v>728.1123</v>
      </c>
      <c r="Y64">
        <v>817.70740000000001</v>
      </c>
      <c r="Z64">
        <v>901.79949999999997</v>
      </c>
      <c r="AA64">
        <v>995.07650000000001</v>
      </c>
      <c r="AB64">
        <v>905.18700000000001</v>
      </c>
      <c r="AC64">
        <v>953.13369999999998</v>
      </c>
      <c r="AD64">
        <v>822.24019999999996</v>
      </c>
      <c r="AE64">
        <v>861.98710000000005</v>
      </c>
      <c r="AF64">
        <v>2471.7649999999999</v>
      </c>
      <c r="AG64">
        <v>817.70740000000001</v>
      </c>
      <c r="AH64">
        <v>901.79949999999997</v>
      </c>
      <c r="AI64">
        <v>886.95950000000005</v>
      </c>
      <c r="AJ64">
        <v>890.93899999999996</v>
      </c>
      <c r="AK64">
        <v>944.33209999999997</v>
      </c>
      <c r="AL64">
        <v>991.47170000000006</v>
      </c>
      <c r="AM64">
        <v>1095.7639999999999</v>
      </c>
      <c r="AN64">
        <v>417.23540000000003</v>
      </c>
      <c r="AO64">
        <v>121.5926</v>
      </c>
      <c r="AP64">
        <v>272.649</v>
      </c>
      <c r="AQ64">
        <v>3903.6610000000001</v>
      </c>
      <c r="AR64">
        <v>652.20690000000002</v>
      </c>
      <c r="AS64">
        <v>563.67430000000002</v>
      </c>
      <c r="AT64">
        <v>607.56610000000001</v>
      </c>
      <c r="AU64">
        <v>658.41049999999996</v>
      </c>
      <c r="AV64">
        <v>749.27369999999996</v>
      </c>
      <c r="AW64">
        <v>845.04169999999999</v>
      </c>
      <c r="AX64">
        <v>110.98480000000001</v>
      </c>
      <c r="AY64">
        <v>132.90780000000001</v>
      </c>
      <c r="AZ64">
        <v>754.19010000000003</v>
      </c>
      <c r="BA64">
        <v>699.57889999999998</v>
      </c>
      <c r="BB64">
        <v>647.78859999999997</v>
      </c>
      <c r="BC64">
        <v>725.67679999999996</v>
      </c>
      <c r="BD64">
        <v>699.8904</v>
      </c>
      <c r="BE64">
        <v>786.86279999999999</v>
      </c>
      <c r="BF64">
        <v>793.33429999999998</v>
      </c>
      <c r="BG64">
        <v>844.10410000000002</v>
      </c>
      <c r="BH64">
        <v>874.46439999999996</v>
      </c>
      <c r="BI64">
        <v>910.1404</v>
      </c>
      <c r="BJ64">
        <v>957.0258</v>
      </c>
      <c r="BK64">
        <v>978.68420000000003</v>
      </c>
      <c r="BL64">
        <v>1024.297</v>
      </c>
      <c r="BM64">
        <v>721.13549999999998</v>
      </c>
      <c r="BN64">
        <v>794.24149999999997</v>
      </c>
      <c r="BO64">
        <v>69.858649999999997</v>
      </c>
      <c r="BP64">
        <v>86.674080000000004</v>
      </c>
      <c r="BQ64">
        <v>134.2165</v>
      </c>
      <c r="BR64">
        <v>68.995220000000003</v>
      </c>
      <c r="BS64">
        <v>0.3464218</v>
      </c>
      <c r="BT64">
        <v>1142.694</v>
      </c>
      <c r="BU64">
        <v>1133.6400000000001</v>
      </c>
      <c r="BV64">
        <v>241.56460000000001</v>
      </c>
      <c r="BW64">
        <v>610.83789999999999</v>
      </c>
      <c r="BX64">
        <v>644.55820000000006</v>
      </c>
      <c r="BY64">
        <v>150.61590000000001</v>
      </c>
      <c r="BZ64">
        <v>652.20690000000002</v>
      </c>
      <c r="CA64">
        <v>563.67430000000002</v>
      </c>
      <c r="CB64">
        <v>795.5874</v>
      </c>
      <c r="CC64">
        <v>890.93899999999996</v>
      </c>
      <c r="CD64">
        <v>0.3464218</v>
      </c>
      <c r="CE64">
        <v>148.16380000000001</v>
      </c>
      <c r="CF64">
        <v>189.86060000000001</v>
      </c>
      <c r="CG64">
        <v>1001.135</v>
      </c>
      <c r="CH64">
        <v>539.66899999999998</v>
      </c>
      <c r="CI64">
        <v>531.95550000000003</v>
      </c>
      <c r="CJ64">
        <v>675.82159999999999</v>
      </c>
      <c r="CK64">
        <v>111.89830000000001</v>
      </c>
      <c r="CL64">
        <v>152.2818</v>
      </c>
      <c r="CM64">
        <v>69.813599999999994</v>
      </c>
      <c r="CN64">
        <v>673.26080000000002</v>
      </c>
      <c r="CO64">
        <v>822.74009999999998</v>
      </c>
      <c r="CP64">
        <v>886.95950000000005</v>
      </c>
      <c r="CQ64">
        <v>854.04780000000005</v>
      </c>
      <c r="CR64">
        <v>834.98350000000005</v>
      </c>
      <c r="CS64">
        <v>969.66980000000001</v>
      </c>
      <c r="CT64">
        <v>862.47630000000004</v>
      </c>
      <c r="CU64">
        <v>950.12300000000005</v>
      </c>
      <c r="CV64">
        <v>1067.502</v>
      </c>
      <c r="CW64">
        <v>1099.2650000000001</v>
      </c>
      <c r="CX64">
        <v>1337.645</v>
      </c>
      <c r="CY64">
        <v>1177.1849999999999</v>
      </c>
      <c r="CZ64">
        <v>1258.4110000000001</v>
      </c>
      <c r="DA64">
        <v>1246.412</v>
      </c>
      <c r="DB64">
        <v>1379.8219999999999</v>
      </c>
      <c r="DC64">
        <v>1322.3630000000001</v>
      </c>
      <c r="DD64">
        <v>540.65110000000004</v>
      </c>
      <c r="DE64">
        <v>557.98620000000005</v>
      </c>
      <c r="DF64">
        <v>700.90099999999995</v>
      </c>
      <c r="DG64">
        <v>1094.0940000000001</v>
      </c>
      <c r="DH64">
        <v>1175.261</v>
      </c>
      <c r="DI64">
        <v>1213.7829999999999</v>
      </c>
      <c r="DJ64">
        <v>1236.6030000000001</v>
      </c>
      <c r="DK64">
        <v>1282.3599999999999</v>
      </c>
      <c r="DL64">
        <v>1279.962</v>
      </c>
      <c r="DM64">
        <v>926.74749999999995</v>
      </c>
      <c r="DN64">
        <v>994.62710000000004</v>
      </c>
      <c r="DO64">
        <v>865.94349999999997</v>
      </c>
      <c r="DP64">
        <v>891.96810000000005</v>
      </c>
      <c r="DQ64">
        <v>1117.7760000000001</v>
      </c>
      <c r="DR64">
        <v>908.23940000000005</v>
      </c>
      <c r="DS64">
        <v>995.58339999999998</v>
      </c>
      <c r="DT64">
        <v>985.22810000000004</v>
      </c>
      <c r="DU64">
        <v>1007.141</v>
      </c>
      <c r="DV64">
        <v>1153.2329999999999</v>
      </c>
      <c r="DW64">
        <v>994.62710000000004</v>
      </c>
      <c r="DX64">
        <v>1082.627</v>
      </c>
      <c r="DY64">
        <v>1303.395</v>
      </c>
      <c r="DZ64">
        <v>1117.7760000000001</v>
      </c>
      <c r="EA64">
        <v>1150.384</v>
      </c>
      <c r="EB64">
        <v>283.4384</v>
      </c>
      <c r="EC64">
        <v>240.4751</v>
      </c>
      <c r="ED64">
        <v>678.78930000000003</v>
      </c>
      <c r="EE64">
        <v>615.34590000000003</v>
      </c>
      <c r="EF64">
        <v>453.02780000000001</v>
      </c>
      <c r="EG64">
        <v>497.42439999999999</v>
      </c>
      <c r="EH64">
        <v>652.21400000000006</v>
      </c>
      <c r="EI64">
        <v>761.49459999999999</v>
      </c>
      <c r="EJ64">
        <v>808.46630000000005</v>
      </c>
      <c r="EK64">
        <v>621.29539999999997</v>
      </c>
      <c r="EL64">
        <v>690.58410000000003</v>
      </c>
      <c r="EM64">
        <v>552.88679999999999</v>
      </c>
      <c r="EN64">
        <v>685.26379999999995</v>
      </c>
      <c r="EO64">
        <v>671.26310000000001</v>
      </c>
      <c r="EP64">
        <v>766.59939999999995</v>
      </c>
      <c r="EQ64">
        <v>735.14520000000005</v>
      </c>
      <c r="ER64">
        <v>846.32339999999999</v>
      </c>
      <c r="ES64">
        <v>887.03599999999994</v>
      </c>
      <c r="ET64">
        <v>1328.298</v>
      </c>
      <c r="EU64">
        <v>786.49980000000005</v>
      </c>
      <c r="EV64">
        <v>746.60730000000001</v>
      </c>
      <c r="EW64">
        <v>745.68809999999996</v>
      </c>
      <c r="EX64">
        <v>757.47170000000006</v>
      </c>
      <c r="EY64">
        <v>782.97140000000002</v>
      </c>
      <c r="EZ64">
        <v>994.73810000000003</v>
      </c>
      <c r="FA64">
        <v>1045.124</v>
      </c>
      <c r="FB64">
        <v>1090.7840000000001</v>
      </c>
      <c r="FC64">
        <v>1132.57</v>
      </c>
      <c r="FD64">
        <v>200.4228</v>
      </c>
      <c r="FE64">
        <v>429.5829</v>
      </c>
      <c r="FF64">
        <v>484.99149999999997</v>
      </c>
      <c r="FG64">
        <v>453.6397</v>
      </c>
      <c r="FH64">
        <v>559.45479999999998</v>
      </c>
      <c r="FI64">
        <v>553.80820000000006</v>
      </c>
      <c r="FJ64">
        <v>442.70260000000002</v>
      </c>
      <c r="FK64">
        <v>508.74790000000002</v>
      </c>
      <c r="FL64">
        <v>513.63739999999996</v>
      </c>
      <c r="FM64">
        <v>574.84019999999998</v>
      </c>
      <c r="FN64">
        <v>1043.152</v>
      </c>
      <c r="FO64">
        <v>1006.92</v>
      </c>
      <c r="FP64">
        <v>963.66189999999995</v>
      </c>
      <c r="FQ64">
        <v>1676.7539999999999</v>
      </c>
      <c r="FR64">
        <v>1733.5909999999999</v>
      </c>
      <c r="FS64">
        <v>976.48009999999999</v>
      </c>
      <c r="FT64">
        <v>1781.2550000000001</v>
      </c>
      <c r="FU64">
        <v>1377.576</v>
      </c>
      <c r="FV64">
        <v>1398.47</v>
      </c>
      <c r="FW64">
        <v>1541.1479999999999</v>
      </c>
      <c r="FX64">
        <v>1474.56</v>
      </c>
      <c r="FY64">
        <v>1333.2719999999999</v>
      </c>
      <c r="FZ64">
        <v>1425.29</v>
      </c>
      <c r="GA64">
        <v>1221.056</v>
      </c>
      <c r="GB64">
        <v>1323.2270000000001</v>
      </c>
      <c r="GC64">
        <v>1303.395</v>
      </c>
      <c r="GD64">
        <v>1310.84</v>
      </c>
      <c r="GE64">
        <v>1355.527</v>
      </c>
      <c r="GF64">
        <v>892.11749999999995</v>
      </c>
      <c r="GG64">
        <v>887.03599999999994</v>
      </c>
      <c r="GH64">
        <v>917.50649999999996</v>
      </c>
      <c r="GI64">
        <v>993.02719999999999</v>
      </c>
      <c r="GJ64">
        <v>925.01990000000001</v>
      </c>
      <c r="GK64">
        <v>999.24749999999995</v>
      </c>
      <c r="GL64">
        <v>1054.4390000000001</v>
      </c>
      <c r="GM64">
        <v>1073.799</v>
      </c>
      <c r="GN64">
        <v>1182.623</v>
      </c>
      <c r="GO64">
        <v>1227.5740000000001</v>
      </c>
      <c r="GP64">
        <v>1275.6859999999999</v>
      </c>
      <c r="GQ64">
        <v>1331.894</v>
      </c>
      <c r="GR64">
        <v>1376.9290000000001</v>
      </c>
      <c r="GS64">
        <v>1425.8879999999999</v>
      </c>
      <c r="GT64">
        <v>631.78599999999994</v>
      </c>
      <c r="GU64">
        <v>669.26160000000004</v>
      </c>
      <c r="GV64">
        <v>689.36279999999999</v>
      </c>
      <c r="GW64">
        <v>743.85950000000003</v>
      </c>
      <c r="GX64">
        <v>1733.5909999999999</v>
      </c>
      <c r="GY64">
        <v>1676.7539999999999</v>
      </c>
    </row>
    <row r="65" spans="1:207" x14ac:dyDescent="0.25">
      <c r="A65">
        <v>831.28980000000001</v>
      </c>
      <c r="B65">
        <v>990.95420000000001</v>
      </c>
      <c r="C65">
        <v>1139.8920000000001</v>
      </c>
      <c r="D65">
        <v>1251.5650000000001</v>
      </c>
      <c r="E65">
        <v>1406.249</v>
      </c>
      <c r="F65">
        <v>1571.681</v>
      </c>
      <c r="G65">
        <v>1650.8789999999999</v>
      </c>
      <c r="H65">
        <v>1812.125</v>
      </c>
      <c r="I65">
        <v>761.10220000000004</v>
      </c>
      <c r="J65">
        <v>989.4375</v>
      </c>
      <c r="K65">
        <v>1186.19</v>
      </c>
      <c r="L65">
        <v>1422.547</v>
      </c>
      <c r="M65">
        <v>1670.7380000000001</v>
      </c>
      <c r="N65">
        <v>2172.4459999999999</v>
      </c>
      <c r="O65">
        <v>2383.422</v>
      </c>
      <c r="P65">
        <v>412.18389999999999</v>
      </c>
      <c r="Q65">
        <v>500.1123</v>
      </c>
      <c r="R65">
        <v>580.06719999999996</v>
      </c>
      <c r="S65">
        <v>658.18269999999995</v>
      </c>
      <c r="T65">
        <v>746.64530000000002</v>
      </c>
      <c r="U65">
        <v>449.38200000000001</v>
      </c>
      <c r="V65">
        <v>542.62099999999998</v>
      </c>
      <c r="W65">
        <v>617.10329999999999</v>
      </c>
      <c r="X65">
        <v>695.74800000000005</v>
      </c>
      <c r="Y65">
        <v>779.65660000000003</v>
      </c>
      <c r="Z65">
        <v>876.029</v>
      </c>
      <c r="AA65">
        <v>964.95489999999995</v>
      </c>
      <c r="AB65">
        <v>839.5788</v>
      </c>
      <c r="AC65">
        <v>888.79489999999998</v>
      </c>
      <c r="AD65">
        <v>755.41300000000001</v>
      </c>
      <c r="AE65">
        <v>796.15350000000001</v>
      </c>
      <c r="AF65">
        <v>2312.6779999999999</v>
      </c>
      <c r="AG65">
        <v>779.65660000000003</v>
      </c>
      <c r="AH65">
        <v>876.029</v>
      </c>
      <c r="AI65">
        <v>800.25850000000003</v>
      </c>
      <c r="AJ65">
        <v>856.40790000000004</v>
      </c>
      <c r="AK65">
        <v>915.06029999999998</v>
      </c>
      <c r="AL65">
        <v>946.40959999999995</v>
      </c>
      <c r="AM65">
        <v>1025.8440000000001</v>
      </c>
      <c r="AN65">
        <v>512.73869999999999</v>
      </c>
      <c r="AO65">
        <v>336.0111</v>
      </c>
      <c r="AP65">
        <v>390.40309999999999</v>
      </c>
      <c r="AQ65">
        <v>416.97500000000002</v>
      </c>
      <c r="AR65">
        <v>453.03910000000002</v>
      </c>
      <c r="AS65">
        <v>527.202</v>
      </c>
      <c r="AT65">
        <v>605.85850000000005</v>
      </c>
      <c r="AU65">
        <v>647.4547</v>
      </c>
      <c r="AV65">
        <v>735.67380000000003</v>
      </c>
      <c r="AW65">
        <v>812.04610000000002</v>
      </c>
      <c r="AX65">
        <v>138.02930000000001</v>
      </c>
      <c r="AY65">
        <v>431.1515</v>
      </c>
      <c r="AZ65">
        <v>491.6739</v>
      </c>
      <c r="BA65">
        <v>503.67689999999999</v>
      </c>
      <c r="BB65">
        <v>553.34960000000001</v>
      </c>
      <c r="BC65">
        <v>603.32000000000005</v>
      </c>
      <c r="BD65">
        <v>621.91759999999999</v>
      </c>
      <c r="BE65">
        <v>668.74239999999998</v>
      </c>
      <c r="BF65">
        <v>710.88379999999995</v>
      </c>
      <c r="BG65">
        <v>750.40260000000001</v>
      </c>
      <c r="BH65">
        <v>788.3732</v>
      </c>
      <c r="BI65">
        <v>819.70740000000001</v>
      </c>
      <c r="BJ65">
        <v>862.74440000000004</v>
      </c>
      <c r="BK65">
        <v>899.4837</v>
      </c>
      <c r="BL65">
        <v>954.52819999999997</v>
      </c>
      <c r="BM65">
        <v>601.34929999999997</v>
      </c>
      <c r="BN65">
        <v>705.26080000000002</v>
      </c>
      <c r="BO65">
        <v>67.835570000000004</v>
      </c>
      <c r="BP65">
        <v>83.796620000000004</v>
      </c>
      <c r="BQ65">
        <v>1525.5250000000001</v>
      </c>
      <c r="BR65">
        <v>26.326969999999999</v>
      </c>
      <c r="BS65">
        <v>222.32069999999999</v>
      </c>
      <c r="BT65">
        <v>1038.452</v>
      </c>
      <c r="BU65">
        <v>1039.961</v>
      </c>
      <c r="BV65">
        <v>311.98309999999998</v>
      </c>
      <c r="BW65">
        <v>311.65750000000003</v>
      </c>
      <c r="BX65">
        <v>347.68380000000002</v>
      </c>
      <c r="BY65">
        <v>1359.8810000000001</v>
      </c>
      <c r="BZ65">
        <v>453.03910000000002</v>
      </c>
      <c r="CA65">
        <v>527.202</v>
      </c>
      <c r="CB65">
        <v>775.68520000000001</v>
      </c>
      <c r="CC65">
        <v>856.40790000000004</v>
      </c>
      <c r="CD65">
        <v>222.32069999999999</v>
      </c>
      <c r="CE65">
        <v>236.79130000000001</v>
      </c>
      <c r="CF65">
        <v>307.5992</v>
      </c>
      <c r="CG65">
        <v>350.04180000000002</v>
      </c>
      <c r="CH65">
        <v>379.93939999999998</v>
      </c>
      <c r="CI65">
        <v>449.38200000000001</v>
      </c>
      <c r="CJ65">
        <v>617.10329999999999</v>
      </c>
      <c r="CK65">
        <v>104.37820000000001</v>
      </c>
      <c r="CL65">
        <v>113.29810000000001</v>
      </c>
      <c r="CM65">
        <v>362.73759999999999</v>
      </c>
      <c r="CN65">
        <v>355.72550000000001</v>
      </c>
      <c r="CO65">
        <v>753.26369999999997</v>
      </c>
      <c r="CP65">
        <v>800.25850000000003</v>
      </c>
      <c r="CQ65">
        <v>779.0557</v>
      </c>
      <c r="CR65">
        <v>769.14570000000003</v>
      </c>
      <c r="CS65">
        <v>893.99270000000001</v>
      </c>
      <c r="CT65">
        <v>832.19989999999996</v>
      </c>
      <c r="CU65">
        <v>919.59059999999999</v>
      </c>
      <c r="CV65">
        <v>991.43150000000003</v>
      </c>
      <c r="CW65">
        <v>1009.3680000000001</v>
      </c>
      <c r="CX65">
        <v>1287.0260000000001</v>
      </c>
      <c r="CY65">
        <v>1083.096</v>
      </c>
      <c r="CZ65">
        <v>1159.444</v>
      </c>
      <c r="DA65">
        <v>1147.3630000000001</v>
      </c>
      <c r="DB65">
        <v>1273.18</v>
      </c>
      <c r="DC65">
        <v>1219.075</v>
      </c>
      <c r="DD65">
        <v>483.17509999999999</v>
      </c>
      <c r="DE65">
        <v>555.50720000000001</v>
      </c>
      <c r="DF65">
        <v>688.56050000000005</v>
      </c>
      <c r="DG65">
        <v>1008.087</v>
      </c>
      <c r="DH65">
        <v>1083.723</v>
      </c>
      <c r="DI65">
        <v>1120.625</v>
      </c>
      <c r="DJ65">
        <v>1141.8009999999999</v>
      </c>
      <c r="DK65">
        <v>1178.692</v>
      </c>
      <c r="DL65">
        <v>1180.808</v>
      </c>
      <c r="DM65">
        <v>848.68439999999998</v>
      </c>
      <c r="DN65">
        <v>912.37779999999998</v>
      </c>
      <c r="DO65">
        <v>789.77840000000003</v>
      </c>
      <c r="DP65">
        <v>821.90740000000005</v>
      </c>
      <c r="DQ65">
        <v>1025.748</v>
      </c>
      <c r="DR65">
        <v>846.17409999999995</v>
      </c>
      <c r="DS65">
        <v>911.32929999999999</v>
      </c>
      <c r="DT65">
        <v>927.18060000000003</v>
      </c>
      <c r="DU65">
        <v>928.3501</v>
      </c>
      <c r="DV65">
        <v>1063.171</v>
      </c>
      <c r="DW65">
        <v>912.37779999999998</v>
      </c>
      <c r="DX65">
        <v>1018.582</v>
      </c>
      <c r="DY65">
        <v>1209.136</v>
      </c>
      <c r="DZ65">
        <v>1025.748</v>
      </c>
      <c r="EA65">
        <v>1048.4880000000001</v>
      </c>
      <c r="EB65">
        <v>415.5308</v>
      </c>
      <c r="EC65">
        <v>310.42660000000001</v>
      </c>
      <c r="ED65">
        <v>585.18349999999998</v>
      </c>
      <c r="EE65">
        <v>546.68870000000004</v>
      </c>
      <c r="EF65">
        <v>459.18900000000002</v>
      </c>
      <c r="EG65">
        <v>475.64800000000002</v>
      </c>
      <c r="EH65">
        <v>574.94039999999995</v>
      </c>
      <c r="EI65">
        <v>692.83130000000006</v>
      </c>
      <c r="EJ65">
        <v>734.82069999999999</v>
      </c>
      <c r="EK65">
        <v>457.71809999999999</v>
      </c>
      <c r="EL65">
        <v>435.31700000000001</v>
      </c>
      <c r="EM65">
        <v>494.38400000000001</v>
      </c>
      <c r="EN65">
        <v>614.43780000000004</v>
      </c>
      <c r="EO65">
        <v>574.58069999999998</v>
      </c>
      <c r="EP65">
        <v>692.6925</v>
      </c>
      <c r="EQ65">
        <v>657.24519999999995</v>
      </c>
      <c r="ER65">
        <v>772.89</v>
      </c>
      <c r="ES65">
        <v>812.94830000000002</v>
      </c>
      <c r="ET65">
        <v>533.36210000000005</v>
      </c>
      <c r="EU65">
        <v>563.02560000000005</v>
      </c>
      <c r="EV65">
        <v>604.29459999999995</v>
      </c>
      <c r="EW65">
        <v>641.32920000000001</v>
      </c>
      <c r="EX65">
        <v>685.23749999999995</v>
      </c>
      <c r="EY65">
        <v>713.18470000000002</v>
      </c>
      <c r="EZ65">
        <v>928.44539999999995</v>
      </c>
      <c r="FA65">
        <v>978.57590000000005</v>
      </c>
      <c r="FB65">
        <v>1022.175</v>
      </c>
      <c r="FC65">
        <v>1060.6880000000001</v>
      </c>
      <c r="FD65">
        <v>207.02170000000001</v>
      </c>
      <c r="FE65">
        <v>387.43680000000001</v>
      </c>
      <c r="FF65">
        <v>420.03030000000001</v>
      </c>
      <c r="FG65">
        <v>423.0369</v>
      </c>
      <c r="FH65">
        <v>502.19569999999999</v>
      </c>
      <c r="FI65">
        <v>382.48289999999997</v>
      </c>
      <c r="FJ65">
        <v>403.35480000000001</v>
      </c>
      <c r="FK65">
        <v>453.54899999999998</v>
      </c>
      <c r="FL65">
        <v>486.4316</v>
      </c>
      <c r="FM65">
        <v>535.60040000000004</v>
      </c>
      <c r="FN65">
        <v>971.65039999999999</v>
      </c>
      <c r="FO65">
        <v>935.78179999999998</v>
      </c>
      <c r="FP65">
        <v>896.25469999999996</v>
      </c>
      <c r="FQ65">
        <v>1552.4739999999999</v>
      </c>
      <c r="FR65">
        <v>1611.4259999999999</v>
      </c>
      <c r="FS65">
        <v>895.68830000000003</v>
      </c>
      <c r="FT65">
        <v>1693.741</v>
      </c>
      <c r="FU65">
        <v>1269.6500000000001</v>
      </c>
      <c r="FV65">
        <v>1290.673</v>
      </c>
      <c r="FW65">
        <v>1426.7</v>
      </c>
      <c r="FX65">
        <v>1374.7950000000001</v>
      </c>
      <c r="FY65">
        <v>1233.5070000000001</v>
      </c>
      <c r="FZ65">
        <v>1316.1420000000001</v>
      </c>
      <c r="GA65">
        <v>1122.5930000000001</v>
      </c>
      <c r="GB65">
        <v>1218.693</v>
      </c>
      <c r="GC65">
        <v>1209.136</v>
      </c>
      <c r="GD65">
        <v>1199.105</v>
      </c>
      <c r="GE65">
        <v>1256.634</v>
      </c>
      <c r="GF65">
        <v>818.57060000000001</v>
      </c>
      <c r="GG65">
        <v>812.94830000000002</v>
      </c>
      <c r="GH65">
        <v>846.50340000000006</v>
      </c>
      <c r="GI65">
        <v>908.92619999999999</v>
      </c>
      <c r="GJ65">
        <v>831.28980000000001</v>
      </c>
      <c r="GK65">
        <v>918.67150000000004</v>
      </c>
      <c r="GL65">
        <v>972.36590000000001</v>
      </c>
      <c r="GM65">
        <v>990.95420000000001</v>
      </c>
      <c r="GN65">
        <v>1109.5029999999999</v>
      </c>
      <c r="GO65">
        <v>1151.6659999999999</v>
      </c>
      <c r="GP65">
        <v>1197.693</v>
      </c>
      <c r="GQ65">
        <v>1244.6679999999999</v>
      </c>
      <c r="GR65">
        <v>1286.5450000000001</v>
      </c>
      <c r="GS65">
        <v>1332.9659999999999</v>
      </c>
      <c r="GT65">
        <v>555.66610000000003</v>
      </c>
      <c r="GU65">
        <v>602.58299999999997</v>
      </c>
      <c r="GV65">
        <v>616.09400000000005</v>
      </c>
      <c r="GW65">
        <v>666.00639999999999</v>
      </c>
      <c r="GX65">
        <v>1611.4259999999999</v>
      </c>
      <c r="GY65">
        <v>1552.4739999999999</v>
      </c>
    </row>
    <row r="66" spans="1:207" x14ac:dyDescent="0.25">
      <c r="A66">
        <v>845.59739999999999</v>
      </c>
      <c r="B66">
        <v>1004.454</v>
      </c>
      <c r="C66">
        <v>1155.318</v>
      </c>
      <c r="D66">
        <v>1269.018</v>
      </c>
      <c r="E66">
        <v>1426.1469999999999</v>
      </c>
      <c r="F66">
        <v>1593.3679999999999</v>
      </c>
      <c r="G66">
        <v>1674.972</v>
      </c>
      <c r="H66">
        <v>1838.6769999999999</v>
      </c>
      <c r="I66">
        <v>776.7396</v>
      </c>
      <c r="J66">
        <v>1001.633</v>
      </c>
      <c r="K66">
        <v>1200.6880000000001</v>
      </c>
      <c r="L66">
        <v>1439.9359999999999</v>
      </c>
      <c r="M66">
        <v>1690.748</v>
      </c>
      <c r="N66">
        <v>2197.8429999999998</v>
      </c>
      <c r="O66">
        <v>2412.0070000000001</v>
      </c>
      <c r="P66">
        <v>422.26339999999999</v>
      </c>
      <c r="Q66">
        <v>508.94110000000001</v>
      </c>
      <c r="R66">
        <v>588.25059999999996</v>
      </c>
      <c r="S66">
        <v>664.22799999999995</v>
      </c>
      <c r="T66">
        <v>751.31330000000003</v>
      </c>
      <c r="U66">
        <v>457.69389999999999</v>
      </c>
      <c r="V66">
        <v>551.59280000000001</v>
      </c>
      <c r="W66">
        <v>625.54719999999998</v>
      </c>
      <c r="X66">
        <v>701.1345</v>
      </c>
      <c r="Y66">
        <v>786.30600000000004</v>
      </c>
      <c r="Z66">
        <v>881.23509999999999</v>
      </c>
      <c r="AA66">
        <v>971.07259999999997</v>
      </c>
      <c r="AB66">
        <v>850.02869999999996</v>
      </c>
      <c r="AC66">
        <v>899.32730000000004</v>
      </c>
      <c r="AD66">
        <v>765.42409999999995</v>
      </c>
      <c r="AE66">
        <v>806.30909999999994</v>
      </c>
      <c r="AF66">
        <v>2340.587</v>
      </c>
      <c r="AG66">
        <v>786.30600000000004</v>
      </c>
      <c r="AH66">
        <v>881.23509999999999</v>
      </c>
      <c r="AI66">
        <v>813.29100000000005</v>
      </c>
      <c r="AJ66">
        <v>862.93330000000003</v>
      </c>
      <c r="AK66">
        <v>921.12649999999996</v>
      </c>
      <c r="AL66">
        <v>955.05460000000005</v>
      </c>
      <c r="AM66">
        <v>1038.3320000000001</v>
      </c>
      <c r="AN66">
        <v>543.18340000000001</v>
      </c>
      <c r="AO66">
        <v>422.23910000000001</v>
      </c>
      <c r="AP66">
        <v>415.20859999999999</v>
      </c>
      <c r="AQ66">
        <v>426.64960000000002</v>
      </c>
      <c r="AR66">
        <v>458.41079999999999</v>
      </c>
      <c r="AS66">
        <v>529.4873</v>
      </c>
      <c r="AT66">
        <v>605.76419999999996</v>
      </c>
      <c r="AU66">
        <v>649.18859999999995</v>
      </c>
      <c r="AV66">
        <v>738.54290000000003</v>
      </c>
      <c r="AW66">
        <v>818.15129999999999</v>
      </c>
      <c r="AX66">
        <v>140.00069999999999</v>
      </c>
      <c r="AY66">
        <v>560.91759999999999</v>
      </c>
      <c r="AZ66">
        <v>506.83629999999999</v>
      </c>
      <c r="BA66">
        <v>514.94839999999999</v>
      </c>
      <c r="BB66">
        <v>564.03200000000004</v>
      </c>
      <c r="BC66">
        <v>616.42539999999997</v>
      </c>
      <c r="BD66">
        <v>632.09559999999999</v>
      </c>
      <c r="BE66">
        <v>684.50409999999999</v>
      </c>
      <c r="BF66">
        <v>723.36770000000001</v>
      </c>
      <c r="BG66">
        <v>764.46720000000005</v>
      </c>
      <c r="BH66">
        <v>801.86739999999998</v>
      </c>
      <c r="BI66">
        <v>833.25530000000003</v>
      </c>
      <c r="BJ66">
        <v>877.72370000000001</v>
      </c>
      <c r="BK66">
        <v>911.44719999999995</v>
      </c>
      <c r="BL66">
        <v>966.34090000000003</v>
      </c>
      <c r="BM66">
        <v>614.86670000000004</v>
      </c>
      <c r="BN66">
        <v>717.30129999999997</v>
      </c>
      <c r="BO66">
        <v>68.309700000000007</v>
      </c>
      <c r="BP66">
        <v>84.369010000000003</v>
      </c>
      <c r="BQ66">
        <v>154.1455</v>
      </c>
      <c r="BR66">
        <v>54.765030000000003</v>
      </c>
      <c r="BS66">
        <v>298.51530000000002</v>
      </c>
      <c r="BT66">
        <v>1056.2429999999999</v>
      </c>
      <c r="BU66">
        <v>1055.1400000000001</v>
      </c>
      <c r="BV66">
        <v>334.3956</v>
      </c>
      <c r="BW66">
        <v>327.36689999999999</v>
      </c>
      <c r="BX66">
        <v>361.65820000000002</v>
      </c>
      <c r="BY66">
        <v>179.4581</v>
      </c>
      <c r="BZ66">
        <v>458.41079999999999</v>
      </c>
      <c r="CA66">
        <v>529.4873</v>
      </c>
      <c r="CB66">
        <v>779.63660000000004</v>
      </c>
      <c r="CC66">
        <v>862.93330000000003</v>
      </c>
      <c r="CD66">
        <v>298.51530000000002</v>
      </c>
      <c r="CE66">
        <v>281.88490000000002</v>
      </c>
      <c r="CF66">
        <v>334.03609999999998</v>
      </c>
      <c r="CG66">
        <v>367.0188</v>
      </c>
      <c r="CH66">
        <v>390.78730000000002</v>
      </c>
      <c r="CI66">
        <v>457.69389999999999</v>
      </c>
      <c r="CJ66">
        <v>625.54719999999998</v>
      </c>
      <c r="CK66">
        <v>105.9503</v>
      </c>
      <c r="CL66">
        <v>133.1763</v>
      </c>
      <c r="CM66">
        <v>403.87970000000001</v>
      </c>
      <c r="CN66">
        <v>368.6241</v>
      </c>
      <c r="CO66">
        <v>763.89300000000003</v>
      </c>
      <c r="CP66">
        <v>813.29100000000005</v>
      </c>
      <c r="CQ66">
        <v>790.86</v>
      </c>
      <c r="CR66">
        <v>779.44370000000004</v>
      </c>
      <c r="CS66">
        <v>905.47170000000006</v>
      </c>
      <c r="CT66">
        <v>837.8279</v>
      </c>
      <c r="CU66">
        <v>925.59810000000004</v>
      </c>
      <c r="CV66">
        <v>1002.6079999999999</v>
      </c>
      <c r="CW66">
        <v>1023.941</v>
      </c>
      <c r="CX66">
        <v>1298.0509999999999</v>
      </c>
      <c r="CY66">
        <v>1097.742</v>
      </c>
      <c r="CZ66">
        <v>1175.672</v>
      </c>
      <c r="DA66">
        <v>1163.2070000000001</v>
      </c>
      <c r="DB66">
        <v>1293.046</v>
      </c>
      <c r="DC66">
        <v>1235.7090000000001</v>
      </c>
      <c r="DD66">
        <v>484.51740000000001</v>
      </c>
      <c r="DE66">
        <v>554.75660000000005</v>
      </c>
      <c r="DF66">
        <v>690.85699999999997</v>
      </c>
      <c r="DG66">
        <v>1022.186</v>
      </c>
      <c r="DH66">
        <v>1098.5609999999999</v>
      </c>
      <c r="DI66">
        <v>1135.8699999999999</v>
      </c>
      <c r="DJ66">
        <v>1157.0809999999999</v>
      </c>
      <c r="DK66">
        <v>1195.633</v>
      </c>
      <c r="DL66">
        <v>1197.135</v>
      </c>
      <c r="DM66">
        <v>861.18179999999995</v>
      </c>
      <c r="DN66">
        <v>925.40260000000001</v>
      </c>
      <c r="DO66">
        <v>801.72680000000003</v>
      </c>
      <c r="DP66">
        <v>833.21569999999997</v>
      </c>
      <c r="DQ66">
        <v>1040.6579999999999</v>
      </c>
      <c r="DR66">
        <v>856.29160000000002</v>
      </c>
      <c r="DS66">
        <v>924.66330000000005</v>
      </c>
      <c r="DT66">
        <v>937.20389999999998</v>
      </c>
      <c r="DU66">
        <v>941.08699999999999</v>
      </c>
      <c r="DV66">
        <v>1077.95</v>
      </c>
      <c r="DW66">
        <v>925.40260000000001</v>
      </c>
      <c r="DX66">
        <v>1029.587</v>
      </c>
      <c r="DY66">
        <v>1225.2429999999999</v>
      </c>
      <c r="DZ66">
        <v>1040.6579999999999</v>
      </c>
      <c r="EA66">
        <v>1065.748</v>
      </c>
      <c r="EB66">
        <v>441.9862</v>
      </c>
      <c r="EC66">
        <v>329.97120000000001</v>
      </c>
      <c r="ED66">
        <v>594.62360000000001</v>
      </c>
      <c r="EE66">
        <v>555.4126</v>
      </c>
      <c r="EF66">
        <v>458.17860000000002</v>
      </c>
      <c r="EG66">
        <v>480.34820000000002</v>
      </c>
      <c r="EH66">
        <v>584.33169999999996</v>
      </c>
      <c r="EI66">
        <v>702.64970000000005</v>
      </c>
      <c r="EJ66">
        <v>745.40719999999999</v>
      </c>
      <c r="EK66">
        <v>468.51530000000002</v>
      </c>
      <c r="EL66">
        <v>452.9896</v>
      </c>
      <c r="EM66">
        <v>499.97879999999998</v>
      </c>
      <c r="EN66">
        <v>623.11289999999997</v>
      </c>
      <c r="EO66">
        <v>584.7636</v>
      </c>
      <c r="EP66">
        <v>702.81679999999994</v>
      </c>
      <c r="EQ66">
        <v>667.34739999999999</v>
      </c>
      <c r="ER66">
        <v>783.68830000000003</v>
      </c>
      <c r="ES66">
        <v>824.27570000000003</v>
      </c>
      <c r="ET66">
        <v>552.55399999999997</v>
      </c>
      <c r="EU66">
        <v>578.03470000000004</v>
      </c>
      <c r="EV66">
        <v>617.83330000000001</v>
      </c>
      <c r="EW66">
        <v>653.27959999999996</v>
      </c>
      <c r="EX66">
        <v>694.71879999999999</v>
      </c>
      <c r="EY66">
        <v>723.00729999999999</v>
      </c>
      <c r="EZ66">
        <v>939.39959999999996</v>
      </c>
      <c r="FA66">
        <v>989.84379999999999</v>
      </c>
      <c r="FB66">
        <v>1033.9100000000001</v>
      </c>
      <c r="FC66">
        <v>1073.056</v>
      </c>
      <c r="FD66">
        <v>211.1815</v>
      </c>
      <c r="FE66">
        <v>392.7373</v>
      </c>
      <c r="FF66">
        <v>428.4633</v>
      </c>
      <c r="FG66">
        <v>426.59649999999999</v>
      </c>
      <c r="FH66">
        <v>511.35140000000001</v>
      </c>
      <c r="FI66">
        <v>393.82119999999998</v>
      </c>
      <c r="FJ66">
        <v>406.51080000000002</v>
      </c>
      <c r="FK66">
        <v>459.8897</v>
      </c>
      <c r="FL66">
        <v>490.26409999999998</v>
      </c>
      <c r="FM66">
        <v>541.32929999999999</v>
      </c>
      <c r="FN66">
        <v>982.60839999999996</v>
      </c>
      <c r="FO66">
        <v>947.7047</v>
      </c>
      <c r="FP66">
        <v>907.52189999999996</v>
      </c>
      <c r="FQ66">
        <v>1575.0740000000001</v>
      </c>
      <c r="FR66">
        <v>1632.6410000000001</v>
      </c>
      <c r="FS66">
        <v>909.42039999999997</v>
      </c>
      <c r="FT66">
        <v>1708.432</v>
      </c>
      <c r="FU66">
        <v>1287.5519999999999</v>
      </c>
      <c r="FV66">
        <v>1308.1420000000001</v>
      </c>
      <c r="FW66">
        <v>1446.318</v>
      </c>
      <c r="FX66">
        <v>1391.5260000000001</v>
      </c>
      <c r="FY66">
        <v>1250.6790000000001</v>
      </c>
      <c r="FZ66">
        <v>1334.069</v>
      </c>
      <c r="GA66">
        <v>1138.79</v>
      </c>
      <c r="GB66">
        <v>1236.04</v>
      </c>
      <c r="GC66">
        <v>1225.2429999999999</v>
      </c>
      <c r="GD66">
        <v>1217.9449999999999</v>
      </c>
      <c r="GE66">
        <v>1272.8979999999999</v>
      </c>
      <c r="GF66">
        <v>829.68269999999995</v>
      </c>
      <c r="GG66">
        <v>824.27570000000003</v>
      </c>
      <c r="GH66">
        <v>857.53909999999996</v>
      </c>
      <c r="GI66">
        <v>922.25360000000001</v>
      </c>
      <c r="GJ66">
        <v>845.59739999999999</v>
      </c>
      <c r="GK66">
        <v>931.75429999999994</v>
      </c>
      <c r="GL66">
        <v>985.30930000000001</v>
      </c>
      <c r="GM66">
        <v>1004.454</v>
      </c>
      <c r="GN66">
        <v>1122.19</v>
      </c>
      <c r="GO66">
        <v>1164.886</v>
      </c>
      <c r="GP66">
        <v>1211.3389999999999</v>
      </c>
      <c r="GQ66">
        <v>1260.0899999999999</v>
      </c>
      <c r="GR66">
        <v>1302.5419999999999</v>
      </c>
      <c r="GS66">
        <v>1349.45</v>
      </c>
      <c r="GT66">
        <v>566.40890000000002</v>
      </c>
      <c r="GU66">
        <v>613.25049999999999</v>
      </c>
      <c r="GV66">
        <v>627.48940000000005</v>
      </c>
      <c r="GW66">
        <v>678.3347</v>
      </c>
      <c r="GX66">
        <v>1632.6410000000001</v>
      </c>
      <c r="GY66">
        <v>1575.0740000000001</v>
      </c>
    </row>
    <row r="67" spans="1:207" x14ac:dyDescent="0.25">
      <c r="A67">
        <v>577.26329999999996</v>
      </c>
      <c r="B67">
        <v>730.59029999999996</v>
      </c>
      <c r="C67">
        <v>832.17010000000005</v>
      </c>
      <c r="D67">
        <v>895.32849999999996</v>
      </c>
      <c r="E67">
        <v>946.55820000000006</v>
      </c>
      <c r="F67">
        <v>1129.316</v>
      </c>
      <c r="G67">
        <v>1136.903</v>
      </c>
      <c r="H67">
        <v>1174.402</v>
      </c>
      <c r="I67">
        <v>503.55930000000001</v>
      </c>
      <c r="J67">
        <v>710.99159999999995</v>
      </c>
      <c r="K67">
        <v>850.72029999999995</v>
      </c>
      <c r="L67">
        <v>1017.148</v>
      </c>
      <c r="M67">
        <v>1194.903</v>
      </c>
      <c r="N67">
        <v>1548.7670000000001</v>
      </c>
      <c r="O67">
        <v>1686.788</v>
      </c>
      <c r="P67">
        <v>314.44630000000001</v>
      </c>
      <c r="Q67">
        <v>362.83499999999998</v>
      </c>
      <c r="R67">
        <v>422.0127</v>
      </c>
      <c r="S67">
        <v>495.38920000000002</v>
      </c>
      <c r="T67">
        <v>568.27980000000002</v>
      </c>
      <c r="U67">
        <v>341.8202</v>
      </c>
      <c r="V67">
        <v>390.94450000000001</v>
      </c>
      <c r="W67">
        <v>450.13260000000002</v>
      </c>
      <c r="X67">
        <v>519.40539999999999</v>
      </c>
      <c r="Y67">
        <v>575.9896</v>
      </c>
      <c r="Z67">
        <v>661.48779999999999</v>
      </c>
      <c r="AA67">
        <v>723.04899999999998</v>
      </c>
      <c r="AB67">
        <v>608.41160000000002</v>
      </c>
      <c r="AC67">
        <v>646.97500000000002</v>
      </c>
      <c r="AD67">
        <v>536.91070000000002</v>
      </c>
      <c r="AE67">
        <v>576.29970000000003</v>
      </c>
      <c r="AF67">
        <v>1634.3040000000001</v>
      </c>
      <c r="AG67">
        <v>575.9896</v>
      </c>
      <c r="AH67">
        <v>661.48779999999999</v>
      </c>
      <c r="AI67">
        <v>589.73239999999998</v>
      </c>
      <c r="AJ67">
        <v>621.26130000000001</v>
      </c>
      <c r="AK67">
        <v>648.2953</v>
      </c>
      <c r="AL67">
        <v>656.76459999999997</v>
      </c>
      <c r="AM67">
        <v>705.53549999999996</v>
      </c>
      <c r="AN67">
        <v>331.22019999999998</v>
      </c>
      <c r="AO67">
        <v>167.3828</v>
      </c>
      <c r="AP67">
        <v>301.56979999999999</v>
      </c>
      <c r="AQ67">
        <v>336.93579999999997</v>
      </c>
      <c r="AR67">
        <v>350.78489999999999</v>
      </c>
      <c r="AS67">
        <v>405.87549999999999</v>
      </c>
      <c r="AT67">
        <v>487.99939999999998</v>
      </c>
      <c r="AU67">
        <v>499.70949999999999</v>
      </c>
      <c r="AV67">
        <v>548.77959999999996</v>
      </c>
      <c r="AW67">
        <v>585.81709999999998</v>
      </c>
      <c r="AX67">
        <v>176.57550000000001</v>
      </c>
      <c r="AY67">
        <v>255.6739</v>
      </c>
      <c r="AZ67">
        <v>305.96089999999998</v>
      </c>
      <c r="BA67">
        <v>342.48630000000003</v>
      </c>
      <c r="BB67">
        <v>372.03050000000002</v>
      </c>
      <c r="BC67">
        <v>400.63069999999999</v>
      </c>
      <c r="BD67">
        <v>441.51760000000002</v>
      </c>
      <c r="BE67">
        <v>455.72539999999998</v>
      </c>
      <c r="BF67">
        <v>480.24599999999998</v>
      </c>
      <c r="BG67">
        <v>500.06939999999997</v>
      </c>
      <c r="BH67">
        <v>537.59169999999995</v>
      </c>
      <c r="BI67">
        <v>599.78300000000002</v>
      </c>
      <c r="BJ67">
        <v>591.43799999999999</v>
      </c>
      <c r="BK67">
        <v>710.36580000000004</v>
      </c>
      <c r="BL67">
        <v>678.22820000000002</v>
      </c>
      <c r="BM67">
        <v>478.60140000000001</v>
      </c>
      <c r="BN67">
        <v>507.67779999999999</v>
      </c>
      <c r="BO67">
        <v>115.45610000000001</v>
      </c>
      <c r="BP67">
        <v>155.0034</v>
      </c>
      <c r="BQ67">
        <v>145.44579999999999</v>
      </c>
      <c r="BR67">
        <v>131.8022</v>
      </c>
      <c r="BS67">
        <v>78.892830000000004</v>
      </c>
      <c r="BT67">
        <v>679.82889999999998</v>
      </c>
      <c r="BU67">
        <v>756.72590000000002</v>
      </c>
      <c r="BV67">
        <v>190.60939999999999</v>
      </c>
      <c r="BW67">
        <v>198.25219999999999</v>
      </c>
      <c r="BX67">
        <v>223.94390000000001</v>
      </c>
      <c r="BY67">
        <v>225.30189999999999</v>
      </c>
      <c r="BZ67">
        <v>350.78489999999999</v>
      </c>
      <c r="CA67">
        <v>405.87549999999999</v>
      </c>
      <c r="CB67">
        <v>577.8152</v>
      </c>
      <c r="CC67">
        <v>621.26130000000001</v>
      </c>
      <c r="CD67">
        <v>78.892830000000004</v>
      </c>
      <c r="CE67">
        <v>91.504679999999993</v>
      </c>
      <c r="CF67">
        <v>151.45849999999999</v>
      </c>
      <c r="CG67">
        <v>192.72829999999999</v>
      </c>
      <c r="CH67">
        <v>256.84449999999998</v>
      </c>
      <c r="CI67">
        <v>341.8202</v>
      </c>
      <c r="CJ67">
        <v>450.13260000000002</v>
      </c>
      <c r="CK67">
        <v>120.3998</v>
      </c>
      <c r="CL67">
        <v>142.8663</v>
      </c>
      <c r="CM67">
        <v>201.20609999999999</v>
      </c>
      <c r="CN67">
        <v>220.10390000000001</v>
      </c>
      <c r="CO67">
        <v>580.54290000000003</v>
      </c>
      <c r="CP67">
        <v>589.73239999999998</v>
      </c>
      <c r="CQ67">
        <v>553.3374</v>
      </c>
      <c r="CR67">
        <v>558.55370000000005</v>
      </c>
      <c r="CS67">
        <v>688.35879999999997</v>
      </c>
      <c r="CT67">
        <v>627.81510000000003</v>
      </c>
      <c r="CU67">
        <v>690.6001</v>
      </c>
      <c r="CV67">
        <v>818.14449999999999</v>
      </c>
      <c r="CW67">
        <v>734.625</v>
      </c>
      <c r="CX67">
        <v>813.16639999999995</v>
      </c>
      <c r="CY67">
        <v>844.30629999999996</v>
      </c>
      <c r="CZ67">
        <v>861.32979999999998</v>
      </c>
      <c r="DA67">
        <v>859.41089999999997</v>
      </c>
      <c r="DB67">
        <v>765.91629999999998</v>
      </c>
      <c r="DC67">
        <v>910.43709999999999</v>
      </c>
      <c r="DD67">
        <v>393.71460000000002</v>
      </c>
      <c r="DE67">
        <v>463.79640000000001</v>
      </c>
      <c r="DF67">
        <v>527.37810000000002</v>
      </c>
      <c r="DG67">
        <v>745.45699999999999</v>
      </c>
      <c r="DH67">
        <v>815.10239999999999</v>
      </c>
      <c r="DI67">
        <v>843.02560000000005</v>
      </c>
      <c r="DJ67">
        <v>871.89739999999995</v>
      </c>
      <c r="DK67">
        <v>864.79970000000003</v>
      </c>
      <c r="DL67">
        <v>871.10230000000001</v>
      </c>
      <c r="DM67">
        <v>591.14850000000001</v>
      </c>
      <c r="DN67">
        <v>671.70709999999997</v>
      </c>
      <c r="DO67">
        <v>552.96360000000004</v>
      </c>
      <c r="DP67">
        <v>579.41020000000003</v>
      </c>
      <c r="DQ67">
        <v>749.11360000000002</v>
      </c>
      <c r="DR67">
        <v>615.51880000000006</v>
      </c>
      <c r="DS67">
        <v>674.14620000000002</v>
      </c>
      <c r="DT67">
        <v>661.42079999999999</v>
      </c>
      <c r="DU67">
        <v>688.29520000000002</v>
      </c>
      <c r="DV67">
        <v>778.56399999999996</v>
      </c>
      <c r="DW67">
        <v>671.70709999999997</v>
      </c>
      <c r="DX67">
        <v>753.4973</v>
      </c>
      <c r="DY67">
        <v>850.0788</v>
      </c>
      <c r="DZ67">
        <v>749.11360000000002</v>
      </c>
      <c r="EA67">
        <v>696.25099999999998</v>
      </c>
      <c r="EB67">
        <v>273.59730000000002</v>
      </c>
      <c r="EC67">
        <v>218.36259999999999</v>
      </c>
      <c r="ED67">
        <v>428.30939999999998</v>
      </c>
      <c r="EE67">
        <v>351.91120000000001</v>
      </c>
      <c r="EF67">
        <v>390.96929999999998</v>
      </c>
      <c r="EG67">
        <v>329.65719999999999</v>
      </c>
      <c r="EH67">
        <v>431.15679999999998</v>
      </c>
      <c r="EI67">
        <v>523.39509999999996</v>
      </c>
      <c r="EJ67">
        <v>548.84829999999999</v>
      </c>
      <c r="EK67">
        <v>335.4042</v>
      </c>
      <c r="EL67">
        <v>243.7627</v>
      </c>
      <c r="EM67">
        <v>327.71339999999998</v>
      </c>
      <c r="EN67">
        <v>454.06490000000002</v>
      </c>
      <c r="EO67">
        <v>433.3091</v>
      </c>
      <c r="EP67">
        <v>520.53890000000001</v>
      </c>
      <c r="EQ67">
        <v>491.70280000000002</v>
      </c>
      <c r="ER67">
        <v>582.39089999999999</v>
      </c>
      <c r="ES67">
        <v>605.86770000000001</v>
      </c>
      <c r="ET67">
        <v>367.04070000000002</v>
      </c>
      <c r="EU67">
        <v>397.02</v>
      </c>
      <c r="EV67">
        <v>425.62630000000001</v>
      </c>
      <c r="EW67">
        <v>455.46390000000002</v>
      </c>
      <c r="EX67">
        <v>480.22800000000001</v>
      </c>
      <c r="EY67">
        <v>507.58859999999999</v>
      </c>
      <c r="EZ67">
        <v>676.20259999999996</v>
      </c>
      <c r="FA67">
        <v>712.87570000000005</v>
      </c>
      <c r="FB67">
        <v>744.10389999999995</v>
      </c>
      <c r="FC67">
        <v>769.43299999999999</v>
      </c>
      <c r="FD67">
        <v>170.3459</v>
      </c>
      <c r="FE67">
        <v>218.49199999999999</v>
      </c>
      <c r="FF67">
        <v>276.58159999999998</v>
      </c>
      <c r="FG67">
        <v>314.45409999999998</v>
      </c>
      <c r="FH67">
        <v>312.29020000000003</v>
      </c>
      <c r="FI67">
        <v>256.9264</v>
      </c>
      <c r="FJ67">
        <v>281.82459999999998</v>
      </c>
      <c r="FK67">
        <v>315.69159999999999</v>
      </c>
      <c r="FL67">
        <v>349.59789999999998</v>
      </c>
      <c r="FM67">
        <v>380.3553</v>
      </c>
      <c r="FN67">
        <v>809.90859999999998</v>
      </c>
      <c r="FO67">
        <v>683.64639999999997</v>
      </c>
      <c r="FP67">
        <v>651.48820000000001</v>
      </c>
      <c r="FQ67">
        <v>993.61180000000002</v>
      </c>
      <c r="FR67">
        <v>1101.2070000000001</v>
      </c>
      <c r="FS67">
        <v>607.0924</v>
      </c>
      <c r="FT67">
        <v>1414.3109999999999</v>
      </c>
      <c r="FU67">
        <v>921.54179999999997</v>
      </c>
      <c r="FV67">
        <v>960.16079999999999</v>
      </c>
      <c r="FW67">
        <v>1001.712</v>
      </c>
      <c r="FX67">
        <v>989.65880000000004</v>
      </c>
      <c r="FY67">
        <v>860.51750000000004</v>
      </c>
      <c r="FZ67">
        <v>976.64840000000004</v>
      </c>
      <c r="GA67">
        <v>814.66880000000003</v>
      </c>
      <c r="GB67">
        <v>882.37</v>
      </c>
      <c r="GC67">
        <v>850.0788</v>
      </c>
      <c r="GD67">
        <v>808.89779999999996</v>
      </c>
      <c r="GE67">
        <v>946.54150000000004</v>
      </c>
      <c r="GF67">
        <v>646.22439999999995</v>
      </c>
      <c r="GG67">
        <v>605.86770000000001</v>
      </c>
      <c r="GH67">
        <v>615.93920000000003</v>
      </c>
      <c r="GI67">
        <v>668.4203</v>
      </c>
      <c r="GJ67">
        <v>577.26329999999996</v>
      </c>
      <c r="GK67">
        <v>654.58540000000005</v>
      </c>
      <c r="GL67">
        <v>730.76549999999997</v>
      </c>
      <c r="GM67">
        <v>730.59029999999996</v>
      </c>
      <c r="GN67">
        <v>806.13670000000002</v>
      </c>
      <c r="GO67">
        <v>835.48170000000005</v>
      </c>
      <c r="GP67">
        <v>868.27530000000002</v>
      </c>
      <c r="GQ67">
        <v>863.26199999999994</v>
      </c>
      <c r="GR67">
        <v>891.44910000000004</v>
      </c>
      <c r="GS67">
        <v>923.55629999999996</v>
      </c>
      <c r="GT67">
        <v>378.48289999999997</v>
      </c>
      <c r="GU67">
        <v>369.67869999999999</v>
      </c>
      <c r="GV67">
        <v>406.75</v>
      </c>
      <c r="GW67">
        <v>433.97230000000002</v>
      </c>
      <c r="GX67">
        <v>1101.2070000000001</v>
      </c>
      <c r="GY67">
        <v>993.61180000000002</v>
      </c>
    </row>
    <row r="68" spans="1:207" x14ac:dyDescent="0.25">
      <c r="A68">
        <v>555.33529999999996</v>
      </c>
      <c r="B68">
        <v>704.38390000000004</v>
      </c>
      <c r="C68">
        <v>802.02170000000001</v>
      </c>
      <c r="D68">
        <v>858.30989999999997</v>
      </c>
      <c r="E68">
        <v>903.72239999999999</v>
      </c>
      <c r="F68">
        <v>1079.9770000000001</v>
      </c>
      <c r="G68">
        <v>1079.193</v>
      </c>
      <c r="H68">
        <v>1110.2280000000001</v>
      </c>
      <c r="I68">
        <v>481.53309999999999</v>
      </c>
      <c r="J68">
        <v>678.99749999999995</v>
      </c>
      <c r="K68">
        <v>815.53359999999998</v>
      </c>
      <c r="L68">
        <v>975.98609999999996</v>
      </c>
      <c r="M68">
        <v>1144.837</v>
      </c>
      <c r="N68">
        <v>1482.8340000000001</v>
      </c>
      <c r="O68">
        <v>1613.4369999999999</v>
      </c>
      <c r="P68">
        <v>308.6454</v>
      </c>
      <c r="Q68">
        <v>349.12959999999998</v>
      </c>
      <c r="R68">
        <v>406.13869999999997</v>
      </c>
      <c r="S68">
        <v>475.76960000000003</v>
      </c>
      <c r="T68">
        <v>547.14850000000001</v>
      </c>
      <c r="U68">
        <v>332.9169</v>
      </c>
      <c r="V68">
        <v>375.39280000000002</v>
      </c>
      <c r="W68">
        <v>433.17840000000001</v>
      </c>
      <c r="X68">
        <v>499.77359999999999</v>
      </c>
      <c r="Y68">
        <v>554.13080000000002</v>
      </c>
      <c r="Z68">
        <v>637.47249999999997</v>
      </c>
      <c r="AA68">
        <v>696.46680000000003</v>
      </c>
      <c r="AB68">
        <v>587.16139999999996</v>
      </c>
      <c r="AC68">
        <v>623.6019</v>
      </c>
      <c r="AD68">
        <v>516.25599999999997</v>
      </c>
      <c r="AE68">
        <v>556.26369999999997</v>
      </c>
      <c r="AF68">
        <v>1563.9480000000001</v>
      </c>
      <c r="AG68">
        <v>554.13080000000002</v>
      </c>
      <c r="AH68">
        <v>637.47249999999997</v>
      </c>
      <c r="AI68">
        <v>574.45839999999998</v>
      </c>
      <c r="AJ68">
        <v>595.88530000000003</v>
      </c>
      <c r="AK68">
        <v>620.11789999999996</v>
      </c>
      <c r="AL68">
        <v>628.51710000000003</v>
      </c>
      <c r="AM68">
        <v>677.98270000000002</v>
      </c>
      <c r="AN68">
        <v>319.02800000000002</v>
      </c>
      <c r="AO68">
        <v>158.93170000000001</v>
      </c>
      <c r="AP68">
        <v>286.37900000000002</v>
      </c>
      <c r="AQ68">
        <v>318.13619999999997</v>
      </c>
      <c r="AR68">
        <v>329.97089999999997</v>
      </c>
      <c r="AS68">
        <v>381.43819999999999</v>
      </c>
      <c r="AT68">
        <v>460.19389999999999</v>
      </c>
      <c r="AU68">
        <v>471.3768</v>
      </c>
      <c r="AV68">
        <v>521.04300000000001</v>
      </c>
      <c r="AW68">
        <v>560.1866</v>
      </c>
      <c r="AX68">
        <v>166.9452</v>
      </c>
      <c r="AY68">
        <v>244.47309999999999</v>
      </c>
      <c r="AZ68">
        <v>291.60840000000002</v>
      </c>
      <c r="BA68">
        <v>324.87880000000001</v>
      </c>
      <c r="BB68">
        <v>355.32569999999998</v>
      </c>
      <c r="BC68">
        <v>381.67579999999998</v>
      </c>
      <c r="BD68">
        <v>425.88260000000002</v>
      </c>
      <c r="BE68">
        <v>441.44869999999997</v>
      </c>
      <c r="BF68">
        <v>461.12009999999998</v>
      </c>
      <c r="BG68">
        <v>477.26679999999999</v>
      </c>
      <c r="BH68">
        <v>517.06970000000001</v>
      </c>
      <c r="BI68">
        <v>581.12580000000003</v>
      </c>
      <c r="BJ68">
        <v>569.33410000000003</v>
      </c>
      <c r="BK68">
        <v>694.22810000000004</v>
      </c>
      <c r="BL68">
        <v>651.13760000000002</v>
      </c>
      <c r="BM68">
        <v>477.03230000000002</v>
      </c>
      <c r="BN68">
        <v>490.23270000000002</v>
      </c>
      <c r="BO68">
        <v>104.05410000000001</v>
      </c>
      <c r="BP68">
        <v>131.20349999999999</v>
      </c>
      <c r="BQ68">
        <v>138.982</v>
      </c>
      <c r="BR68">
        <v>123.2629</v>
      </c>
      <c r="BS68">
        <v>79.982799999999997</v>
      </c>
      <c r="BT68">
        <v>651.42420000000004</v>
      </c>
      <c r="BU68">
        <v>727.58810000000005</v>
      </c>
      <c r="BV68">
        <v>180.8501</v>
      </c>
      <c r="BW68">
        <v>190.07409999999999</v>
      </c>
      <c r="BX68">
        <v>217.1113</v>
      </c>
      <c r="BY68">
        <v>214.60849999999999</v>
      </c>
      <c r="BZ68">
        <v>329.97089999999997</v>
      </c>
      <c r="CA68">
        <v>381.43819999999999</v>
      </c>
      <c r="CB68">
        <v>551.89210000000003</v>
      </c>
      <c r="CC68">
        <v>595.88530000000003</v>
      </c>
      <c r="CD68">
        <v>79.982799999999997</v>
      </c>
      <c r="CE68">
        <v>87.661159999999995</v>
      </c>
      <c r="CF68">
        <v>145.46700000000001</v>
      </c>
      <c r="CG68">
        <v>184.89330000000001</v>
      </c>
      <c r="CH68">
        <v>247.39510000000001</v>
      </c>
      <c r="CI68">
        <v>332.9169</v>
      </c>
      <c r="CJ68">
        <v>433.17840000000001</v>
      </c>
      <c r="CK68">
        <v>113.6241</v>
      </c>
      <c r="CL68">
        <v>133.81809999999999</v>
      </c>
      <c r="CM68">
        <v>190.2432</v>
      </c>
      <c r="CN68">
        <v>208.69159999999999</v>
      </c>
      <c r="CO68">
        <v>567.02679999999998</v>
      </c>
      <c r="CP68">
        <v>574.45839999999998</v>
      </c>
      <c r="CQ68">
        <v>536.20519999999999</v>
      </c>
      <c r="CR68">
        <v>536.74099999999999</v>
      </c>
      <c r="CS68">
        <v>667.59640000000002</v>
      </c>
      <c r="CT68">
        <v>604.91</v>
      </c>
      <c r="CU68">
        <v>665.30229999999995</v>
      </c>
      <c r="CV68">
        <v>800.48929999999996</v>
      </c>
      <c r="CW68">
        <v>706.94889999999998</v>
      </c>
      <c r="CX68">
        <v>782.97170000000006</v>
      </c>
      <c r="CY68">
        <v>816.19410000000005</v>
      </c>
      <c r="CZ68">
        <v>829.7758</v>
      </c>
      <c r="DA68">
        <v>825.21040000000005</v>
      </c>
      <c r="DB68">
        <v>726.56389999999999</v>
      </c>
      <c r="DC68">
        <v>873.5539</v>
      </c>
      <c r="DD68">
        <v>370.67919999999998</v>
      </c>
      <c r="DE68">
        <v>438.97579999999999</v>
      </c>
      <c r="DF68">
        <v>499.51130000000001</v>
      </c>
      <c r="DG68">
        <v>720.56280000000004</v>
      </c>
      <c r="DH68">
        <v>790.03309999999999</v>
      </c>
      <c r="DI68">
        <v>818.72080000000005</v>
      </c>
      <c r="DJ68">
        <v>842.08299999999997</v>
      </c>
      <c r="DK68">
        <v>834.8723</v>
      </c>
      <c r="DL68">
        <v>836.48820000000001</v>
      </c>
      <c r="DM68">
        <v>567.43240000000003</v>
      </c>
      <c r="DN68">
        <v>648.45280000000002</v>
      </c>
      <c r="DO68">
        <v>531.61689999999999</v>
      </c>
      <c r="DP68">
        <v>555.90430000000003</v>
      </c>
      <c r="DQ68">
        <v>722.62490000000003</v>
      </c>
      <c r="DR68">
        <v>592.46400000000006</v>
      </c>
      <c r="DS68">
        <v>652.20339999999999</v>
      </c>
      <c r="DT68">
        <v>626.59950000000003</v>
      </c>
      <c r="DU68">
        <v>664.69190000000003</v>
      </c>
      <c r="DV68">
        <v>750.27440000000001</v>
      </c>
      <c r="DW68">
        <v>648.45280000000002</v>
      </c>
      <c r="DX68">
        <v>722.01829999999995</v>
      </c>
      <c r="DY68">
        <v>814.61130000000003</v>
      </c>
      <c r="DZ68">
        <v>722.62490000000003</v>
      </c>
      <c r="EA68">
        <v>659.005</v>
      </c>
      <c r="EB68">
        <v>264.30279999999999</v>
      </c>
      <c r="EC68">
        <v>211.3723</v>
      </c>
      <c r="ED68">
        <v>411.20209999999997</v>
      </c>
      <c r="EE68">
        <v>328.92410000000001</v>
      </c>
      <c r="EF68">
        <v>371.26209999999998</v>
      </c>
      <c r="EG68">
        <v>312.21620000000001</v>
      </c>
      <c r="EH68">
        <v>418.26960000000003</v>
      </c>
      <c r="EI68">
        <v>507.77359999999999</v>
      </c>
      <c r="EJ68">
        <v>531.4248</v>
      </c>
      <c r="EK68">
        <v>324.42149999999998</v>
      </c>
      <c r="EL68">
        <v>231.9357</v>
      </c>
      <c r="EM68">
        <v>302.53739999999999</v>
      </c>
      <c r="EN68">
        <v>436.63299999999998</v>
      </c>
      <c r="EO68">
        <v>420.88619999999997</v>
      </c>
      <c r="EP68">
        <v>504.50439999999998</v>
      </c>
      <c r="EQ68">
        <v>476.35649999999998</v>
      </c>
      <c r="ER68">
        <v>563.8673</v>
      </c>
      <c r="ES68">
        <v>586.31529999999998</v>
      </c>
      <c r="ET68">
        <v>355.68</v>
      </c>
      <c r="EU68">
        <v>384.94139999999999</v>
      </c>
      <c r="EV68">
        <v>411.16609999999997</v>
      </c>
      <c r="EW68">
        <v>439.0521</v>
      </c>
      <c r="EX68">
        <v>457.25540000000001</v>
      </c>
      <c r="EY68">
        <v>488.38310000000001</v>
      </c>
      <c r="EZ68">
        <v>649.86239999999998</v>
      </c>
      <c r="FA68">
        <v>685.3175</v>
      </c>
      <c r="FB68">
        <v>714.54</v>
      </c>
      <c r="FC68">
        <v>737.96960000000001</v>
      </c>
      <c r="FD68">
        <v>161.44579999999999</v>
      </c>
      <c r="FE68">
        <v>194.99600000000001</v>
      </c>
      <c r="FF68">
        <v>262.98930000000001</v>
      </c>
      <c r="FG68">
        <v>299.45890000000003</v>
      </c>
      <c r="FH68">
        <v>296.06200000000001</v>
      </c>
      <c r="FI68">
        <v>246.57</v>
      </c>
      <c r="FJ68">
        <v>262.06729999999999</v>
      </c>
      <c r="FK68">
        <v>298.91879999999998</v>
      </c>
      <c r="FL68">
        <v>329.39929999999998</v>
      </c>
      <c r="FM68">
        <v>360.5172</v>
      </c>
      <c r="FN68">
        <v>787.78200000000004</v>
      </c>
      <c r="FO68">
        <v>659.5104</v>
      </c>
      <c r="FP68">
        <v>626.25149999999996</v>
      </c>
      <c r="FQ68">
        <v>937.62360000000001</v>
      </c>
      <c r="FR68">
        <v>1047.06</v>
      </c>
      <c r="FS68">
        <v>578.34050000000002</v>
      </c>
      <c r="FT68">
        <v>1388.3240000000001</v>
      </c>
      <c r="FU68">
        <v>881.80179999999996</v>
      </c>
      <c r="FV68">
        <v>920.53240000000005</v>
      </c>
      <c r="FW68">
        <v>959.23030000000006</v>
      </c>
      <c r="FX68">
        <v>944.50800000000004</v>
      </c>
      <c r="FY68">
        <v>824.1721</v>
      </c>
      <c r="FZ68">
        <v>938.2559</v>
      </c>
      <c r="GA68">
        <v>784.72680000000003</v>
      </c>
      <c r="GB68">
        <v>849.23429999999996</v>
      </c>
      <c r="GC68">
        <v>814.61130000000003</v>
      </c>
      <c r="GD68">
        <v>766.20129999999995</v>
      </c>
      <c r="GE68">
        <v>914.64710000000002</v>
      </c>
      <c r="GF68">
        <v>631.97839999999997</v>
      </c>
      <c r="GG68">
        <v>586.31529999999998</v>
      </c>
      <c r="GH68">
        <v>592.79049999999995</v>
      </c>
      <c r="GI68">
        <v>645.76829999999995</v>
      </c>
      <c r="GJ68">
        <v>555.33529999999996</v>
      </c>
      <c r="GK68">
        <v>626.39480000000003</v>
      </c>
      <c r="GL68">
        <v>706.51660000000004</v>
      </c>
      <c r="GM68">
        <v>704.38390000000004</v>
      </c>
      <c r="GN68">
        <v>772.68100000000004</v>
      </c>
      <c r="GO68">
        <v>800.29129999999998</v>
      </c>
      <c r="GP68">
        <v>831.72789999999998</v>
      </c>
      <c r="GQ68">
        <v>825.3578</v>
      </c>
      <c r="GR68">
        <v>852.19259999999997</v>
      </c>
      <c r="GS68">
        <v>882.94399999999996</v>
      </c>
      <c r="GT68">
        <v>363.52370000000002</v>
      </c>
      <c r="GU68">
        <v>350.76130000000001</v>
      </c>
      <c r="GV68">
        <v>387.03859999999997</v>
      </c>
      <c r="GW68">
        <v>412.8032</v>
      </c>
      <c r="GX68">
        <v>1047.06</v>
      </c>
      <c r="GY68">
        <v>937.62360000000001</v>
      </c>
    </row>
    <row r="69" spans="1:207" x14ac:dyDescent="0.25">
      <c r="A69">
        <v>713.35130000000004</v>
      </c>
      <c r="B69">
        <v>873.8877</v>
      </c>
      <c r="C69">
        <v>1001.949</v>
      </c>
      <c r="D69">
        <v>1095.1189999999999</v>
      </c>
      <c r="E69">
        <v>1211.174</v>
      </c>
      <c r="F69">
        <v>1377.403</v>
      </c>
      <c r="G69">
        <v>1429.954</v>
      </c>
      <c r="H69">
        <v>1547.098</v>
      </c>
      <c r="I69">
        <v>635.97850000000005</v>
      </c>
      <c r="J69">
        <v>874.26250000000005</v>
      </c>
      <c r="K69">
        <v>1048.0070000000001</v>
      </c>
      <c r="L69">
        <v>1254.4949999999999</v>
      </c>
      <c r="M69">
        <v>1475.1479999999999</v>
      </c>
      <c r="N69">
        <v>1919.7190000000001</v>
      </c>
      <c r="O69">
        <v>2099.8539999999998</v>
      </c>
      <c r="P69">
        <v>357.74489999999997</v>
      </c>
      <c r="Q69">
        <v>435.12439999999998</v>
      </c>
      <c r="R69">
        <v>511.39269999999999</v>
      </c>
      <c r="S69">
        <v>597.60029999999995</v>
      </c>
      <c r="T69">
        <v>689.18179999999995</v>
      </c>
      <c r="U69">
        <v>396.24329999999998</v>
      </c>
      <c r="V69">
        <v>472.3075</v>
      </c>
      <c r="W69">
        <v>544.78240000000005</v>
      </c>
      <c r="X69">
        <v>634.90150000000006</v>
      </c>
      <c r="Y69">
        <v>706.20339999999999</v>
      </c>
      <c r="Z69">
        <v>807.1807</v>
      </c>
      <c r="AA69">
        <v>885.58489999999995</v>
      </c>
      <c r="AB69">
        <v>740.98009999999999</v>
      </c>
      <c r="AC69">
        <v>787.13170000000002</v>
      </c>
      <c r="AD69">
        <v>663.03710000000001</v>
      </c>
      <c r="AE69">
        <v>701.98659999999995</v>
      </c>
      <c r="AF69">
        <v>2035.876</v>
      </c>
      <c r="AG69">
        <v>706.20339999999999</v>
      </c>
      <c r="AH69">
        <v>807.1807</v>
      </c>
      <c r="AI69">
        <v>696.94150000000002</v>
      </c>
      <c r="AJ69">
        <v>777.23350000000005</v>
      </c>
      <c r="AK69">
        <v>831.5788</v>
      </c>
      <c r="AL69">
        <v>844.11389999999994</v>
      </c>
      <c r="AM69">
        <v>896.67830000000004</v>
      </c>
      <c r="AN69">
        <v>407.51679999999999</v>
      </c>
      <c r="AO69">
        <v>215.40110000000001</v>
      </c>
      <c r="AP69">
        <v>350.47669999999999</v>
      </c>
      <c r="AQ69">
        <v>396.87779999999998</v>
      </c>
      <c r="AR69">
        <v>427.94229999999999</v>
      </c>
      <c r="AS69">
        <v>500.66070000000002</v>
      </c>
      <c r="AT69">
        <v>588.30870000000004</v>
      </c>
      <c r="AU69">
        <v>613.06640000000004</v>
      </c>
      <c r="AV69">
        <v>686.24419999999998</v>
      </c>
      <c r="AW69">
        <v>737.20680000000004</v>
      </c>
      <c r="AX69">
        <v>250.75720000000001</v>
      </c>
      <c r="AY69">
        <v>301.89370000000002</v>
      </c>
      <c r="AZ69">
        <v>398.87540000000001</v>
      </c>
      <c r="BA69">
        <v>432.66070000000002</v>
      </c>
      <c r="BB69">
        <v>472.25650000000002</v>
      </c>
      <c r="BC69">
        <v>508.56470000000002</v>
      </c>
      <c r="BD69">
        <v>540.29480000000001</v>
      </c>
      <c r="BE69">
        <v>555.71559999999999</v>
      </c>
      <c r="BF69">
        <v>604.53219999999999</v>
      </c>
      <c r="BG69">
        <v>633.4742</v>
      </c>
      <c r="BH69">
        <v>672.10799999999995</v>
      </c>
      <c r="BI69">
        <v>712.33330000000001</v>
      </c>
      <c r="BJ69">
        <v>734.94380000000001</v>
      </c>
      <c r="BK69">
        <v>805.15729999999996</v>
      </c>
      <c r="BL69">
        <v>839.73850000000004</v>
      </c>
      <c r="BM69">
        <v>521.74860000000001</v>
      </c>
      <c r="BN69">
        <v>611.41880000000003</v>
      </c>
      <c r="BO69">
        <v>58.181139999999999</v>
      </c>
      <c r="BP69">
        <v>75.409260000000003</v>
      </c>
      <c r="BQ69">
        <v>185.91309999999999</v>
      </c>
      <c r="BR69">
        <v>234.21950000000001</v>
      </c>
      <c r="BS69">
        <v>94.202259999999995</v>
      </c>
      <c r="BT69">
        <v>876.54269999999997</v>
      </c>
      <c r="BU69">
        <v>910.3057</v>
      </c>
      <c r="BV69">
        <v>244.69540000000001</v>
      </c>
      <c r="BW69">
        <v>248.84</v>
      </c>
      <c r="BX69">
        <v>277.08080000000001</v>
      </c>
      <c r="BY69">
        <v>277.62150000000003</v>
      </c>
      <c r="BZ69">
        <v>427.94229999999999</v>
      </c>
      <c r="CA69">
        <v>500.66070000000002</v>
      </c>
      <c r="CB69">
        <v>718.05520000000001</v>
      </c>
      <c r="CC69">
        <v>777.23350000000005</v>
      </c>
      <c r="CD69">
        <v>94.202259999999995</v>
      </c>
      <c r="CE69">
        <v>130.7199</v>
      </c>
      <c r="CF69">
        <v>204.4804</v>
      </c>
      <c r="CG69">
        <v>259.29680000000002</v>
      </c>
      <c r="CH69">
        <v>317.262</v>
      </c>
      <c r="CI69">
        <v>396.24329999999998</v>
      </c>
      <c r="CJ69">
        <v>544.78240000000005</v>
      </c>
      <c r="CK69">
        <v>729.43209999999999</v>
      </c>
      <c r="CL69">
        <v>198.3997</v>
      </c>
      <c r="CM69">
        <v>263.5222</v>
      </c>
      <c r="CN69">
        <v>286.97500000000002</v>
      </c>
      <c r="CO69">
        <v>667.65329999999994</v>
      </c>
      <c r="CP69">
        <v>696.94150000000002</v>
      </c>
      <c r="CQ69">
        <v>674.95180000000005</v>
      </c>
      <c r="CR69">
        <v>678.63480000000004</v>
      </c>
      <c r="CS69">
        <v>799.95330000000001</v>
      </c>
      <c r="CT69">
        <v>764.16600000000005</v>
      </c>
      <c r="CU69">
        <v>843.99739999999997</v>
      </c>
      <c r="CV69">
        <v>905.86599999999999</v>
      </c>
      <c r="CW69">
        <v>884.07380000000001</v>
      </c>
      <c r="CX69">
        <v>1134.396</v>
      </c>
      <c r="CY69">
        <v>966.64269999999999</v>
      </c>
      <c r="CZ69">
        <v>1019.971</v>
      </c>
      <c r="DA69">
        <v>1016.173</v>
      </c>
      <c r="DB69">
        <v>1060.8340000000001</v>
      </c>
      <c r="DC69">
        <v>1080.057</v>
      </c>
      <c r="DD69">
        <v>472.1069</v>
      </c>
      <c r="DE69">
        <v>547.65459999999996</v>
      </c>
      <c r="DF69">
        <v>647.7867</v>
      </c>
      <c r="DG69">
        <v>887.04849999999999</v>
      </c>
      <c r="DH69">
        <v>958.5684</v>
      </c>
      <c r="DI69">
        <v>989.96040000000005</v>
      </c>
      <c r="DJ69">
        <v>1015.331</v>
      </c>
      <c r="DK69">
        <v>1034.117</v>
      </c>
      <c r="DL69">
        <v>1040.556</v>
      </c>
      <c r="DM69">
        <v>735.81870000000004</v>
      </c>
      <c r="DN69">
        <v>802.0154</v>
      </c>
      <c r="DO69">
        <v>684.42769999999996</v>
      </c>
      <c r="DP69">
        <v>717.91830000000004</v>
      </c>
      <c r="DQ69">
        <v>898.53750000000002</v>
      </c>
      <c r="DR69">
        <v>749.74379999999996</v>
      </c>
      <c r="DS69">
        <v>800.26469999999995</v>
      </c>
      <c r="DT69">
        <v>825.98760000000004</v>
      </c>
      <c r="DU69">
        <v>819.15570000000002</v>
      </c>
      <c r="DV69">
        <v>934.71429999999998</v>
      </c>
      <c r="DW69">
        <v>802.0154</v>
      </c>
      <c r="DX69">
        <v>911.35310000000004</v>
      </c>
      <c r="DY69">
        <v>1056.9280000000001</v>
      </c>
      <c r="DZ69">
        <v>898.53750000000002</v>
      </c>
      <c r="EA69">
        <v>890.74419999999998</v>
      </c>
      <c r="EB69">
        <v>332.2115</v>
      </c>
      <c r="EC69">
        <v>257.7586</v>
      </c>
      <c r="ED69">
        <v>516.69209999999998</v>
      </c>
      <c r="EE69">
        <v>469.17070000000001</v>
      </c>
      <c r="EF69">
        <v>454.30590000000001</v>
      </c>
      <c r="EG69">
        <v>419.78320000000002</v>
      </c>
      <c r="EH69">
        <v>506.14780000000002</v>
      </c>
      <c r="EI69">
        <v>613.43859999999995</v>
      </c>
      <c r="EJ69">
        <v>648.50919999999996</v>
      </c>
      <c r="EK69">
        <v>397.7473</v>
      </c>
      <c r="EL69">
        <v>330.33229999999998</v>
      </c>
      <c r="EM69">
        <v>440.15499999999997</v>
      </c>
      <c r="EN69">
        <v>545.12480000000005</v>
      </c>
      <c r="EO69">
        <v>505.75659999999999</v>
      </c>
      <c r="EP69">
        <v>612.26409999999998</v>
      </c>
      <c r="EQ69">
        <v>579.46420000000001</v>
      </c>
      <c r="ER69">
        <v>684.99969999999996</v>
      </c>
      <c r="ES69">
        <v>717.50930000000005</v>
      </c>
      <c r="ET69">
        <v>442.78699999999998</v>
      </c>
      <c r="EU69">
        <v>477.59019999999998</v>
      </c>
      <c r="EV69">
        <v>516.72059999999999</v>
      </c>
      <c r="EW69">
        <v>554.95389999999998</v>
      </c>
      <c r="EX69">
        <v>602.45939999999996</v>
      </c>
      <c r="EY69">
        <v>625.60530000000006</v>
      </c>
      <c r="EZ69">
        <v>823.30560000000003</v>
      </c>
      <c r="FA69">
        <v>867.80799999999999</v>
      </c>
      <c r="FB69">
        <v>906.40819999999997</v>
      </c>
      <c r="FC69">
        <v>938.9393</v>
      </c>
      <c r="FD69">
        <v>233.14660000000001</v>
      </c>
      <c r="FE69">
        <v>329.82830000000001</v>
      </c>
      <c r="FF69">
        <v>354.13760000000002</v>
      </c>
      <c r="FG69">
        <v>385.26679999999999</v>
      </c>
      <c r="FH69">
        <v>419.44189999999998</v>
      </c>
      <c r="FI69">
        <v>318.94569999999999</v>
      </c>
      <c r="FJ69">
        <v>368.13060000000002</v>
      </c>
      <c r="FK69">
        <v>400.31079999999997</v>
      </c>
      <c r="FL69">
        <v>442.5813</v>
      </c>
      <c r="FM69">
        <v>478.82639999999998</v>
      </c>
      <c r="FN69">
        <v>889.3329</v>
      </c>
      <c r="FO69">
        <v>826.41600000000005</v>
      </c>
      <c r="FP69">
        <v>791.66039999999998</v>
      </c>
      <c r="FQ69">
        <v>1323.0429999999999</v>
      </c>
      <c r="FR69">
        <v>1403.683</v>
      </c>
      <c r="FS69">
        <v>768.80370000000005</v>
      </c>
      <c r="FT69">
        <v>1565.6479999999999</v>
      </c>
      <c r="FU69">
        <v>1113.481</v>
      </c>
      <c r="FV69">
        <v>1143.3420000000001</v>
      </c>
      <c r="FW69">
        <v>1244.93</v>
      </c>
      <c r="FX69">
        <v>1217.6020000000001</v>
      </c>
      <c r="FY69">
        <v>1071.289</v>
      </c>
      <c r="FZ69">
        <v>1162.982</v>
      </c>
      <c r="GA69">
        <v>982.40610000000004</v>
      </c>
      <c r="GB69">
        <v>1066.8920000000001</v>
      </c>
      <c r="GC69">
        <v>1056.9280000000001</v>
      </c>
      <c r="GD69">
        <v>1028.9770000000001</v>
      </c>
      <c r="GE69">
        <v>1116.1880000000001</v>
      </c>
      <c r="GF69">
        <v>731.51930000000004</v>
      </c>
      <c r="GG69">
        <v>717.50930000000005</v>
      </c>
      <c r="GH69">
        <v>748.03980000000001</v>
      </c>
      <c r="GI69">
        <v>797.21839999999997</v>
      </c>
      <c r="GJ69">
        <v>713.35130000000004</v>
      </c>
      <c r="GK69">
        <v>803.33410000000003</v>
      </c>
      <c r="GL69">
        <v>862.87159999999994</v>
      </c>
      <c r="GM69">
        <v>873.8877</v>
      </c>
      <c r="GN69">
        <v>983.66970000000003</v>
      </c>
      <c r="GO69">
        <v>1020.563</v>
      </c>
      <c r="GP69">
        <v>1061.9100000000001</v>
      </c>
      <c r="GQ69">
        <v>1089.3699999999999</v>
      </c>
      <c r="GR69">
        <v>1125.5809999999999</v>
      </c>
      <c r="GS69">
        <v>1166.6600000000001</v>
      </c>
      <c r="GT69">
        <v>470.72390000000001</v>
      </c>
      <c r="GU69">
        <v>502.69</v>
      </c>
      <c r="GV69">
        <v>519.34580000000005</v>
      </c>
      <c r="GW69">
        <v>559.56259999999997</v>
      </c>
      <c r="GX69">
        <v>1403.683</v>
      </c>
      <c r="GY69">
        <v>1323.0429999999999</v>
      </c>
    </row>
    <row r="70" spans="1:207" x14ac:dyDescent="0.25">
      <c r="A70">
        <v>673.27350000000001</v>
      </c>
      <c r="B70">
        <v>833.04539999999997</v>
      </c>
      <c r="C70">
        <v>952.9375</v>
      </c>
      <c r="D70">
        <v>1038.8599999999999</v>
      </c>
      <c r="E70">
        <v>1135.2070000000001</v>
      </c>
      <c r="F70">
        <v>1307.567</v>
      </c>
      <c r="G70">
        <v>1348.5129999999999</v>
      </c>
      <c r="H70">
        <v>1441.921</v>
      </c>
      <c r="I70">
        <v>595.88109999999995</v>
      </c>
      <c r="J70">
        <v>829.87450000000001</v>
      </c>
      <c r="K70">
        <v>993.75959999999998</v>
      </c>
      <c r="L70">
        <v>1188.3620000000001</v>
      </c>
      <c r="M70">
        <v>1397.385</v>
      </c>
      <c r="N70">
        <v>1817.6479999999999</v>
      </c>
      <c r="O70">
        <v>1985.9190000000001</v>
      </c>
      <c r="P70">
        <v>343.73099999999999</v>
      </c>
      <c r="Q70">
        <v>414.1062</v>
      </c>
      <c r="R70">
        <v>486.23610000000002</v>
      </c>
      <c r="S70">
        <v>571.39120000000003</v>
      </c>
      <c r="T70">
        <v>660.36919999999998</v>
      </c>
      <c r="U70">
        <v>380.03039999999999</v>
      </c>
      <c r="V70">
        <v>448.83</v>
      </c>
      <c r="W70">
        <v>518.31020000000001</v>
      </c>
      <c r="X70">
        <v>606.23389999999995</v>
      </c>
      <c r="Y70">
        <v>672.85419999999999</v>
      </c>
      <c r="Z70">
        <v>771.51840000000004</v>
      </c>
      <c r="AA70">
        <v>844.99109999999996</v>
      </c>
      <c r="AB70">
        <v>702.79250000000002</v>
      </c>
      <c r="AC70">
        <v>747.15830000000005</v>
      </c>
      <c r="AD70">
        <v>627.06849999999997</v>
      </c>
      <c r="AE70">
        <v>665.70740000000001</v>
      </c>
      <c r="AF70">
        <v>1924.7360000000001</v>
      </c>
      <c r="AG70">
        <v>672.85419999999999</v>
      </c>
      <c r="AH70">
        <v>771.51840000000004</v>
      </c>
      <c r="AI70">
        <v>663.76679999999999</v>
      </c>
      <c r="AJ70">
        <v>738.90989999999999</v>
      </c>
      <c r="AK70">
        <v>787.43150000000003</v>
      </c>
      <c r="AL70">
        <v>796.08720000000005</v>
      </c>
      <c r="AM70">
        <v>843.16769999999997</v>
      </c>
      <c r="AN70">
        <v>384.59480000000002</v>
      </c>
      <c r="AO70">
        <v>200.80269999999999</v>
      </c>
      <c r="AP70">
        <v>342.7285</v>
      </c>
      <c r="AQ70">
        <v>387.77210000000002</v>
      </c>
      <c r="AR70">
        <v>413.31119999999999</v>
      </c>
      <c r="AS70">
        <v>481.54419999999999</v>
      </c>
      <c r="AT70">
        <v>569.54160000000002</v>
      </c>
      <c r="AU70">
        <v>589.11310000000003</v>
      </c>
      <c r="AV70">
        <v>655.77189999999996</v>
      </c>
      <c r="AW70">
        <v>700.31309999999996</v>
      </c>
      <c r="AX70">
        <v>222.8535</v>
      </c>
      <c r="AY70">
        <v>291.14030000000002</v>
      </c>
      <c r="AZ70">
        <v>370.94450000000001</v>
      </c>
      <c r="BA70">
        <v>408.3449</v>
      </c>
      <c r="BB70">
        <v>443.59280000000001</v>
      </c>
      <c r="BC70">
        <v>477.27569999999997</v>
      </c>
      <c r="BD70">
        <v>511.36160000000001</v>
      </c>
      <c r="BE70">
        <v>523.178</v>
      </c>
      <c r="BF70">
        <v>567.30830000000003</v>
      </c>
      <c r="BG70">
        <v>593.96429999999998</v>
      </c>
      <c r="BH70">
        <v>631.64340000000004</v>
      </c>
      <c r="BI70">
        <v>678.29079999999999</v>
      </c>
      <c r="BJ70">
        <v>691.33699999999999</v>
      </c>
      <c r="BK70">
        <v>775.78620000000001</v>
      </c>
      <c r="BL70">
        <v>794.55229999999995</v>
      </c>
      <c r="BM70">
        <v>503.8707</v>
      </c>
      <c r="BN70">
        <v>580.49959999999999</v>
      </c>
      <c r="BO70">
        <v>79.453490000000002</v>
      </c>
      <c r="BP70">
        <v>68.428449999999998</v>
      </c>
      <c r="BQ70">
        <v>172.35720000000001</v>
      </c>
      <c r="BR70">
        <v>188.06110000000001</v>
      </c>
      <c r="BS70">
        <v>84.505690000000001</v>
      </c>
      <c r="BT70">
        <v>817.82510000000002</v>
      </c>
      <c r="BU70">
        <v>866.18100000000004</v>
      </c>
      <c r="BV70">
        <v>229.61699999999999</v>
      </c>
      <c r="BW70">
        <v>233.85429999999999</v>
      </c>
      <c r="BX70">
        <v>259.77050000000003</v>
      </c>
      <c r="BY70">
        <v>262.71409999999997</v>
      </c>
      <c r="BZ70">
        <v>413.31119999999999</v>
      </c>
      <c r="CA70">
        <v>481.54419999999999</v>
      </c>
      <c r="CB70">
        <v>685.83950000000004</v>
      </c>
      <c r="CC70">
        <v>738.90989999999999</v>
      </c>
      <c r="CD70">
        <v>84.505690000000001</v>
      </c>
      <c r="CE70">
        <v>115.7697</v>
      </c>
      <c r="CF70">
        <v>184.85720000000001</v>
      </c>
      <c r="CG70">
        <v>236.8022</v>
      </c>
      <c r="CH70">
        <v>299.01100000000002</v>
      </c>
      <c r="CI70">
        <v>380.03039999999999</v>
      </c>
      <c r="CJ70">
        <v>518.31020000000001</v>
      </c>
      <c r="CK70">
        <v>182.30850000000001</v>
      </c>
      <c r="CL70">
        <v>176.4853</v>
      </c>
      <c r="CM70">
        <v>245.2193</v>
      </c>
      <c r="CN70">
        <v>267.61410000000001</v>
      </c>
      <c r="CO70">
        <v>640.53139999999996</v>
      </c>
      <c r="CP70">
        <v>663.76679999999999</v>
      </c>
      <c r="CQ70">
        <v>637.86980000000005</v>
      </c>
      <c r="CR70">
        <v>645.31730000000005</v>
      </c>
      <c r="CS70">
        <v>768.23540000000003</v>
      </c>
      <c r="CT70">
        <v>730.89940000000001</v>
      </c>
      <c r="CU70">
        <v>806.13739999999996</v>
      </c>
      <c r="CV70">
        <v>879.77710000000002</v>
      </c>
      <c r="CW70">
        <v>841.01750000000004</v>
      </c>
      <c r="CX70">
        <v>1055.5239999999999</v>
      </c>
      <c r="CY70">
        <v>931.59209999999996</v>
      </c>
      <c r="CZ70">
        <v>972.8854</v>
      </c>
      <c r="DA70">
        <v>973.41459999999995</v>
      </c>
      <c r="DB70">
        <v>971.91869999999994</v>
      </c>
      <c r="DC70">
        <v>1034.3040000000001</v>
      </c>
      <c r="DD70">
        <v>458.86320000000001</v>
      </c>
      <c r="DE70">
        <v>533.39739999999995</v>
      </c>
      <c r="DF70">
        <v>621.58180000000004</v>
      </c>
      <c r="DG70">
        <v>845.79060000000004</v>
      </c>
      <c r="DH70">
        <v>916.56119999999999</v>
      </c>
      <c r="DI70">
        <v>945.87990000000002</v>
      </c>
      <c r="DJ70">
        <v>974.20820000000003</v>
      </c>
      <c r="DK70">
        <v>984.93200000000002</v>
      </c>
      <c r="DL70">
        <v>992.89269999999999</v>
      </c>
      <c r="DM70">
        <v>694.06100000000004</v>
      </c>
      <c r="DN70">
        <v>764.31389999999999</v>
      </c>
      <c r="DO70">
        <v>646.22109999999998</v>
      </c>
      <c r="DP70">
        <v>678.61400000000003</v>
      </c>
      <c r="DQ70">
        <v>855.1712</v>
      </c>
      <c r="DR70">
        <v>712.0557</v>
      </c>
      <c r="DS70">
        <v>763.23119999999994</v>
      </c>
      <c r="DT70">
        <v>783.78530000000001</v>
      </c>
      <c r="DU70">
        <v>781.54660000000001</v>
      </c>
      <c r="DV70">
        <v>889.99680000000001</v>
      </c>
      <c r="DW70">
        <v>764.31389999999999</v>
      </c>
      <c r="DX70">
        <v>868.97850000000005</v>
      </c>
      <c r="DY70">
        <v>998.63990000000001</v>
      </c>
      <c r="DZ70">
        <v>855.1712</v>
      </c>
      <c r="EA70">
        <v>835.02430000000004</v>
      </c>
      <c r="EB70">
        <v>314.61009999999999</v>
      </c>
      <c r="EC70">
        <v>246.91159999999999</v>
      </c>
      <c r="ED70">
        <v>492.49180000000001</v>
      </c>
      <c r="EE70">
        <v>437.90030000000002</v>
      </c>
      <c r="EF70">
        <v>443.85109999999997</v>
      </c>
      <c r="EG70">
        <v>395.47840000000002</v>
      </c>
      <c r="EH70">
        <v>483.94659999999999</v>
      </c>
      <c r="EI70">
        <v>586.85640000000001</v>
      </c>
      <c r="EJ70">
        <v>619.29939999999999</v>
      </c>
      <c r="EK70">
        <v>380.12400000000002</v>
      </c>
      <c r="EL70">
        <v>302.35719999999998</v>
      </c>
      <c r="EM70">
        <v>413.4735</v>
      </c>
      <c r="EN70">
        <v>519.97950000000003</v>
      </c>
      <c r="EO70">
        <v>484.27480000000003</v>
      </c>
      <c r="EP70">
        <v>585.3125</v>
      </c>
      <c r="EQ70">
        <v>553.67639999999994</v>
      </c>
      <c r="ER70">
        <v>655.40700000000004</v>
      </c>
      <c r="ES70">
        <v>684.84960000000001</v>
      </c>
      <c r="ET70">
        <v>419.70429999999999</v>
      </c>
      <c r="EU70">
        <v>453.2097</v>
      </c>
      <c r="EV70">
        <v>489.762</v>
      </c>
      <c r="EW70">
        <v>526.15179999999998</v>
      </c>
      <c r="EX70">
        <v>569.68579999999997</v>
      </c>
      <c r="EY70">
        <v>591.88549999999998</v>
      </c>
      <c r="EZ70">
        <v>782.02959999999996</v>
      </c>
      <c r="FA70">
        <v>823.91089999999997</v>
      </c>
      <c r="FB70">
        <v>860.49080000000004</v>
      </c>
      <c r="FC70">
        <v>890.86</v>
      </c>
      <c r="FD70">
        <v>210.71449999999999</v>
      </c>
      <c r="FE70">
        <v>302.36869999999999</v>
      </c>
      <c r="FF70">
        <v>331.73570000000001</v>
      </c>
      <c r="FG70">
        <v>367.50920000000002</v>
      </c>
      <c r="FH70">
        <v>388.8322</v>
      </c>
      <c r="FI70">
        <v>300.85820000000001</v>
      </c>
      <c r="FJ70">
        <v>348.57150000000001</v>
      </c>
      <c r="FK70">
        <v>378.51249999999999</v>
      </c>
      <c r="FL70">
        <v>420.3596</v>
      </c>
      <c r="FM70">
        <v>453.73110000000003</v>
      </c>
      <c r="FN70">
        <v>866.40089999999998</v>
      </c>
      <c r="FO70">
        <v>785.69780000000003</v>
      </c>
      <c r="FP70">
        <v>752.20709999999997</v>
      </c>
      <c r="FQ70">
        <v>1230.6569999999999</v>
      </c>
      <c r="FR70">
        <v>1320.645</v>
      </c>
      <c r="FS70">
        <v>722.15419999999995</v>
      </c>
      <c r="FT70">
        <v>1521.3219999999999</v>
      </c>
      <c r="FU70">
        <v>1059.2670000000001</v>
      </c>
      <c r="FV70">
        <v>1094.377</v>
      </c>
      <c r="FW70">
        <v>1176.8879999999999</v>
      </c>
      <c r="FX70">
        <v>1157.6780000000001</v>
      </c>
      <c r="FY70">
        <v>1010.67</v>
      </c>
      <c r="FZ70">
        <v>1111.0940000000001</v>
      </c>
      <c r="GA70">
        <v>933.99530000000004</v>
      </c>
      <c r="GB70">
        <v>1013.895</v>
      </c>
      <c r="GC70">
        <v>998.63990000000001</v>
      </c>
      <c r="GD70">
        <v>968.49879999999996</v>
      </c>
      <c r="GE70">
        <v>1067.6679999999999</v>
      </c>
      <c r="GF70">
        <v>704.84469999999999</v>
      </c>
      <c r="GG70">
        <v>684.84960000000001</v>
      </c>
      <c r="GH70">
        <v>711.12199999999996</v>
      </c>
      <c r="GI70">
        <v>759.62689999999998</v>
      </c>
      <c r="GJ70">
        <v>673.27350000000001</v>
      </c>
      <c r="GK70">
        <v>761.87559999999996</v>
      </c>
      <c r="GL70">
        <v>825.22130000000004</v>
      </c>
      <c r="GM70">
        <v>833.04539999999997</v>
      </c>
      <c r="GN70">
        <v>933.61900000000003</v>
      </c>
      <c r="GO70">
        <v>968.44209999999998</v>
      </c>
      <c r="GP70">
        <v>1007.723</v>
      </c>
      <c r="GQ70">
        <v>1026.5709999999999</v>
      </c>
      <c r="GR70">
        <v>1060.5170000000001</v>
      </c>
      <c r="GS70">
        <v>1099.2080000000001</v>
      </c>
      <c r="GT70">
        <v>442.85239999999999</v>
      </c>
      <c r="GU70">
        <v>464.27670000000001</v>
      </c>
      <c r="GV70">
        <v>486.0702</v>
      </c>
      <c r="GW70">
        <v>522.54480000000001</v>
      </c>
      <c r="GX70">
        <v>1320.645</v>
      </c>
      <c r="GY70">
        <v>1230.6569999999999</v>
      </c>
    </row>
    <row r="71" spans="1:207" x14ac:dyDescent="0.25">
      <c r="A71">
        <v>738.28790000000004</v>
      </c>
      <c r="B71">
        <v>899.13379999999995</v>
      </c>
      <c r="C71">
        <v>1032.1610000000001</v>
      </c>
      <c r="D71">
        <v>1129.5070000000001</v>
      </c>
      <c r="E71">
        <v>1256.471</v>
      </c>
      <c r="F71">
        <v>1420.09</v>
      </c>
      <c r="G71">
        <v>1479.2439999999999</v>
      </c>
      <c r="H71">
        <v>1609.3240000000001</v>
      </c>
      <c r="I71">
        <v>661.67280000000005</v>
      </c>
      <c r="J71">
        <v>900.6508</v>
      </c>
      <c r="K71">
        <v>1079.944</v>
      </c>
      <c r="L71">
        <v>1293.5260000000001</v>
      </c>
      <c r="M71">
        <v>1520.874</v>
      </c>
      <c r="N71">
        <v>1979.394</v>
      </c>
      <c r="O71">
        <v>2166.6320000000001</v>
      </c>
      <c r="P71">
        <v>367.08929999999998</v>
      </c>
      <c r="Q71">
        <v>448.3698</v>
      </c>
      <c r="R71">
        <v>526.54259999999999</v>
      </c>
      <c r="S71">
        <v>612.40170000000001</v>
      </c>
      <c r="T71">
        <v>704.58820000000003</v>
      </c>
      <c r="U71">
        <v>406.49270000000001</v>
      </c>
      <c r="V71">
        <v>487.01130000000001</v>
      </c>
      <c r="W71">
        <v>560.76009999999997</v>
      </c>
      <c r="X71">
        <v>650.61260000000004</v>
      </c>
      <c r="Y71">
        <v>724.76089999999999</v>
      </c>
      <c r="Z71">
        <v>826.03520000000003</v>
      </c>
      <c r="AA71">
        <v>907.13139999999999</v>
      </c>
      <c r="AB71">
        <v>763.74379999999996</v>
      </c>
      <c r="AC71">
        <v>810.83389999999997</v>
      </c>
      <c r="AD71">
        <v>684.35090000000002</v>
      </c>
      <c r="AE71">
        <v>723.62639999999999</v>
      </c>
      <c r="AF71">
        <v>2101.038</v>
      </c>
      <c r="AG71">
        <v>724.76089999999999</v>
      </c>
      <c r="AH71">
        <v>826.03520000000003</v>
      </c>
      <c r="AI71">
        <v>718.11329999999998</v>
      </c>
      <c r="AJ71">
        <v>798.07899999999995</v>
      </c>
      <c r="AK71">
        <v>854.80039999999997</v>
      </c>
      <c r="AL71">
        <v>870.57389999999998</v>
      </c>
      <c r="AM71">
        <v>927.72339999999997</v>
      </c>
      <c r="AN71">
        <v>422.75259999999997</v>
      </c>
      <c r="AO71">
        <v>225.97239999999999</v>
      </c>
      <c r="AP71">
        <v>353.8562</v>
      </c>
      <c r="AQ71">
        <v>400.09679999999997</v>
      </c>
      <c r="AR71">
        <v>434.31689999999998</v>
      </c>
      <c r="AS71">
        <v>509.28680000000003</v>
      </c>
      <c r="AT71">
        <v>596.10019999999997</v>
      </c>
      <c r="AU71">
        <v>624.41219999999998</v>
      </c>
      <c r="AV71">
        <v>701.38879999999995</v>
      </c>
      <c r="AW71">
        <v>757.1191</v>
      </c>
      <c r="AX71">
        <v>278.18110000000001</v>
      </c>
      <c r="AY71">
        <v>309.22840000000002</v>
      </c>
      <c r="AZ71">
        <v>416.56580000000002</v>
      </c>
      <c r="BA71">
        <v>447.14460000000003</v>
      </c>
      <c r="BB71">
        <v>489.55380000000002</v>
      </c>
      <c r="BC71">
        <v>527.97879999999998</v>
      </c>
      <c r="BD71">
        <v>557.91290000000004</v>
      </c>
      <c r="BE71">
        <v>577.43169999999998</v>
      </c>
      <c r="BF71">
        <v>627.57060000000001</v>
      </c>
      <c r="BG71">
        <v>658.26400000000001</v>
      </c>
      <c r="BH71">
        <v>697.25750000000005</v>
      </c>
      <c r="BI71">
        <v>734.21220000000005</v>
      </c>
      <c r="BJ71">
        <v>762.26840000000004</v>
      </c>
      <c r="BK71">
        <v>824.22400000000005</v>
      </c>
      <c r="BL71">
        <v>866.46680000000003</v>
      </c>
      <c r="BM71">
        <v>534.95370000000003</v>
      </c>
      <c r="BN71">
        <v>630.8809</v>
      </c>
      <c r="BO71">
        <v>61.877099999999999</v>
      </c>
      <c r="BP71">
        <v>77.930239999999998</v>
      </c>
      <c r="BQ71">
        <v>197.55029999999999</v>
      </c>
      <c r="BR71">
        <v>291.03109999999998</v>
      </c>
      <c r="BS71">
        <v>104.22880000000001</v>
      </c>
      <c r="BT71">
        <v>912.36260000000004</v>
      </c>
      <c r="BU71">
        <v>937.91600000000005</v>
      </c>
      <c r="BV71">
        <v>254.28020000000001</v>
      </c>
      <c r="BW71">
        <v>258.63189999999997</v>
      </c>
      <c r="BX71">
        <v>288.79140000000001</v>
      </c>
      <c r="BY71">
        <v>290.08659999999998</v>
      </c>
      <c r="BZ71">
        <v>434.31689999999998</v>
      </c>
      <c r="CA71">
        <v>509.28680000000003</v>
      </c>
      <c r="CB71">
        <v>734.63850000000002</v>
      </c>
      <c r="CC71">
        <v>798.07899999999995</v>
      </c>
      <c r="CD71">
        <v>104.22880000000001</v>
      </c>
      <c r="CE71">
        <v>142.48320000000001</v>
      </c>
      <c r="CF71">
        <v>219.18450000000001</v>
      </c>
      <c r="CG71">
        <v>274.71039999999999</v>
      </c>
      <c r="CH71">
        <v>328.8811</v>
      </c>
      <c r="CI71">
        <v>406.49270000000001</v>
      </c>
      <c r="CJ71">
        <v>560.76009999999997</v>
      </c>
      <c r="CK71">
        <v>116.0852</v>
      </c>
      <c r="CL71">
        <v>233.95320000000001</v>
      </c>
      <c r="CM71">
        <v>275.86720000000003</v>
      </c>
      <c r="CN71">
        <v>299.28919999999999</v>
      </c>
      <c r="CO71">
        <v>685.18730000000005</v>
      </c>
      <c r="CP71">
        <v>718.11329999999998</v>
      </c>
      <c r="CQ71">
        <v>697.83460000000002</v>
      </c>
      <c r="CR71">
        <v>698.6748</v>
      </c>
      <c r="CS71">
        <v>819.70489999999995</v>
      </c>
      <c r="CT71">
        <v>782.12400000000002</v>
      </c>
      <c r="CU71">
        <v>864.25549999999998</v>
      </c>
      <c r="CV71">
        <v>922.87929999999994</v>
      </c>
      <c r="CW71">
        <v>910.89869999999996</v>
      </c>
      <c r="CX71">
        <v>1176.45</v>
      </c>
      <c r="CY71">
        <v>990.0086</v>
      </c>
      <c r="CZ71">
        <v>1049.6600000000001</v>
      </c>
      <c r="DA71">
        <v>1043.4549999999999</v>
      </c>
      <c r="DB71">
        <v>1112.453</v>
      </c>
      <c r="DC71">
        <v>1109.1420000000001</v>
      </c>
      <c r="DD71">
        <v>476.959</v>
      </c>
      <c r="DE71">
        <v>552.86659999999995</v>
      </c>
      <c r="DF71">
        <v>660.58460000000002</v>
      </c>
      <c r="DG71">
        <v>912.85180000000003</v>
      </c>
      <c r="DH71">
        <v>984.97090000000003</v>
      </c>
      <c r="DI71">
        <v>1017.745</v>
      </c>
      <c r="DJ71">
        <v>1041.5740000000001</v>
      </c>
      <c r="DK71">
        <v>1064.8610000000001</v>
      </c>
      <c r="DL71">
        <v>1070.4280000000001</v>
      </c>
      <c r="DM71">
        <v>761.08270000000005</v>
      </c>
      <c r="DN71">
        <v>825.5249</v>
      </c>
      <c r="DO71">
        <v>707.69989999999996</v>
      </c>
      <c r="DP71">
        <v>741.4796</v>
      </c>
      <c r="DQ71">
        <v>925.62630000000001</v>
      </c>
      <c r="DR71">
        <v>772.0788</v>
      </c>
      <c r="DS71">
        <v>823.59280000000001</v>
      </c>
      <c r="DT71">
        <v>850.20090000000005</v>
      </c>
      <c r="DU71">
        <v>842.52840000000003</v>
      </c>
      <c r="DV71">
        <v>962.40530000000001</v>
      </c>
      <c r="DW71">
        <v>825.5249</v>
      </c>
      <c r="DX71">
        <v>936.30799999999999</v>
      </c>
      <c r="DY71">
        <v>1091.713</v>
      </c>
      <c r="DZ71">
        <v>925.62630000000001</v>
      </c>
      <c r="EA71">
        <v>925.94839999999999</v>
      </c>
      <c r="EB71">
        <v>343.8845</v>
      </c>
      <c r="EC71">
        <v>264.57089999999999</v>
      </c>
      <c r="ED71">
        <v>531.19759999999997</v>
      </c>
      <c r="EE71">
        <v>487.24189999999999</v>
      </c>
      <c r="EF71">
        <v>458.09289999999999</v>
      </c>
      <c r="EG71">
        <v>433.8</v>
      </c>
      <c r="EH71">
        <v>520.13509999999997</v>
      </c>
      <c r="EI71">
        <v>630.13130000000001</v>
      </c>
      <c r="EJ71">
        <v>666.76390000000004</v>
      </c>
      <c r="EK71">
        <v>408.73200000000003</v>
      </c>
      <c r="EL71">
        <v>349.07380000000001</v>
      </c>
      <c r="EM71">
        <v>454.23820000000001</v>
      </c>
      <c r="EN71">
        <v>560.22730000000001</v>
      </c>
      <c r="EO71">
        <v>519.34159999999997</v>
      </c>
      <c r="EP71">
        <v>629.13750000000005</v>
      </c>
      <c r="EQ71">
        <v>595.62059999999997</v>
      </c>
      <c r="ER71">
        <v>703.48440000000005</v>
      </c>
      <c r="ES71">
        <v>737.88900000000001</v>
      </c>
      <c r="ET71">
        <v>457.86849999999998</v>
      </c>
      <c r="EU71">
        <v>493.1857</v>
      </c>
      <c r="EV71">
        <v>533.67600000000004</v>
      </c>
      <c r="EW71">
        <v>572.68190000000004</v>
      </c>
      <c r="EX71">
        <v>621.48109999999997</v>
      </c>
      <c r="EY71">
        <v>645.61</v>
      </c>
      <c r="EZ71">
        <v>847.72569999999996</v>
      </c>
      <c r="FA71">
        <v>893.76930000000004</v>
      </c>
      <c r="FB71">
        <v>933.55399999999997</v>
      </c>
      <c r="FC71">
        <v>967.41420000000005</v>
      </c>
      <c r="FD71">
        <v>252.07310000000001</v>
      </c>
      <c r="FE71">
        <v>344.72030000000001</v>
      </c>
      <c r="FF71">
        <v>367.98219999999998</v>
      </c>
      <c r="FG71">
        <v>395.00099999999998</v>
      </c>
      <c r="FH71">
        <v>437.95940000000002</v>
      </c>
      <c r="FI71">
        <v>330.45089999999999</v>
      </c>
      <c r="FJ71">
        <v>378.01949999999999</v>
      </c>
      <c r="FK71">
        <v>412.64510000000001</v>
      </c>
      <c r="FL71">
        <v>454.32220000000001</v>
      </c>
      <c r="FM71">
        <v>492.80709999999999</v>
      </c>
      <c r="FN71">
        <v>905.07439999999997</v>
      </c>
      <c r="FO71">
        <v>850.96910000000003</v>
      </c>
      <c r="FP71">
        <v>815.35260000000005</v>
      </c>
      <c r="FQ71">
        <v>1377.374</v>
      </c>
      <c r="FR71">
        <v>1452.345</v>
      </c>
      <c r="FS71">
        <v>797.18889999999999</v>
      </c>
      <c r="FT71">
        <v>1593.23</v>
      </c>
      <c r="FU71">
        <v>1147.1400000000001</v>
      </c>
      <c r="FV71">
        <v>1174.3510000000001</v>
      </c>
      <c r="FW71">
        <v>1285.8119999999999</v>
      </c>
      <c r="FX71">
        <v>1253.518</v>
      </c>
      <c r="FY71">
        <v>1108.0830000000001</v>
      </c>
      <c r="FZ71">
        <v>1195.5139999999999</v>
      </c>
      <c r="GA71">
        <v>1012.502</v>
      </c>
      <c r="GB71">
        <v>1099.703</v>
      </c>
      <c r="GC71">
        <v>1091.713</v>
      </c>
      <c r="GD71">
        <v>1066.6189999999999</v>
      </c>
      <c r="GE71">
        <v>1146.318</v>
      </c>
      <c r="GF71">
        <v>748.98900000000003</v>
      </c>
      <c r="GG71">
        <v>737.88900000000001</v>
      </c>
      <c r="GH71">
        <v>770.12159999999994</v>
      </c>
      <c r="GI71">
        <v>820.80430000000001</v>
      </c>
      <c r="GJ71">
        <v>738.28790000000004</v>
      </c>
      <c r="GK71">
        <v>828.60540000000003</v>
      </c>
      <c r="GL71">
        <v>886.22479999999996</v>
      </c>
      <c r="GM71">
        <v>899.13379999999995</v>
      </c>
      <c r="GN71">
        <v>1013.216</v>
      </c>
      <c r="GO71">
        <v>1051.3320000000001</v>
      </c>
      <c r="GP71">
        <v>1093.8389999999999</v>
      </c>
      <c r="GQ71">
        <v>1126.1500000000001</v>
      </c>
      <c r="GR71">
        <v>1163.69</v>
      </c>
      <c r="GS71">
        <v>1206.105</v>
      </c>
      <c r="GT71">
        <v>488.34679999999997</v>
      </c>
      <c r="GU71">
        <v>525.63570000000004</v>
      </c>
      <c r="GV71">
        <v>540.0883</v>
      </c>
      <c r="GW71">
        <v>582.56479999999999</v>
      </c>
      <c r="GX71">
        <v>1452.345</v>
      </c>
      <c r="GY71">
        <v>1377.374</v>
      </c>
    </row>
    <row r="72" spans="1:207" x14ac:dyDescent="0.25">
      <c r="A72">
        <v>972.23199999999997</v>
      </c>
      <c r="B72">
        <v>1109.162</v>
      </c>
      <c r="C72">
        <v>1268.7239999999999</v>
      </c>
      <c r="D72">
        <v>1395.92</v>
      </c>
      <c r="E72">
        <v>1560.451</v>
      </c>
      <c r="F72">
        <v>1750.2829999999999</v>
      </c>
      <c r="G72">
        <v>1845.7729999999999</v>
      </c>
      <c r="H72">
        <v>2014.575</v>
      </c>
      <c r="I72">
        <v>922.31659999999999</v>
      </c>
      <c r="J72">
        <v>1095.354</v>
      </c>
      <c r="K72">
        <v>1305.1669999999999</v>
      </c>
      <c r="L72">
        <v>1562.152</v>
      </c>
      <c r="M72">
        <v>1829.5260000000001</v>
      </c>
      <c r="N72">
        <v>2370.6289999999999</v>
      </c>
      <c r="O72">
        <v>2606.4450000000002</v>
      </c>
      <c r="P72">
        <v>831.82320000000004</v>
      </c>
      <c r="Q72">
        <v>638.80330000000004</v>
      </c>
      <c r="R72">
        <v>682.1789</v>
      </c>
      <c r="S72">
        <v>722.10969999999998</v>
      </c>
      <c r="T72">
        <v>785.51800000000003</v>
      </c>
      <c r="U72">
        <v>645.78899999999999</v>
      </c>
      <c r="V72">
        <v>661.44600000000003</v>
      </c>
      <c r="W72">
        <v>713.11559999999997</v>
      </c>
      <c r="X72">
        <v>745.71259999999995</v>
      </c>
      <c r="Y72">
        <v>834.58420000000001</v>
      </c>
      <c r="Z72">
        <v>910.09680000000003</v>
      </c>
      <c r="AA72">
        <v>1003.957</v>
      </c>
      <c r="AB72">
        <v>938.9384</v>
      </c>
      <c r="AC72">
        <v>983.89970000000005</v>
      </c>
      <c r="AD72">
        <v>864.11519999999996</v>
      </c>
      <c r="AE72">
        <v>899.1807</v>
      </c>
      <c r="AF72">
        <v>2530.2840000000001</v>
      </c>
      <c r="AG72">
        <v>834.58420000000001</v>
      </c>
      <c r="AH72">
        <v>910.09680000000003</v>
      </c>
      <c r="AI72">
        <v>931.14549999999997</v>
      </c>
      <c r="AJ72">
        <v>903.82320000000004</v>
      </c>
      <c r="AK72">
        <v>953.21400000000006</v>
      </c>
      <c r="AL72">
        <v>1006.563</v>
      </c>
      <c r="AM72">
        <v>1121.7550000000001</v>
      </c>
      <c r="AN72">
        <v>344.70030000000003</v>
      </c>
      <c r="AO72">
        <v>176.37469999999999</v>
      </c>
      <c r="AP72">
        <v>197.9161</v>
      </c>
      <c r="AQ72">
        <v>113.8074</v>
      </c>
      <c r="AR72">
        <v>363.4846</v>
      </c>
      <c r="AS72">
        <v>673.43349999999998</v>
      </c>
      <c r="AT72">
        <v>623.08370000000002</v>
      </c>
      <c r="AU72">
        <v>671.61919999999998</v>
      </c>
      <c r="AV72">
        <v>756.03510000000006</v>
      </c>
      <c r="AW72">
        <v>858.65610000000004</v>
      </c>
      <c r="AX72">
        <v>112.0354</v>
      </c>
      <c r="AY72">
        <v>194.44210000000001</v>
      </c>
      <c r="AZ72">
        <v>400.24650000000003</v>
      </c>
      <c r="BA72">
        <v>445.48820000000001</v>
      </c>
      <c r="BB72">
        <v>784.6703</v>
      </c>
      <c r="BC72">
        <v>912.06700000000001</v>
      </c>
      <c r="BD72">
        <v>764.75049999999999</v>
      </c>
      <c r="BE72">
        <v>873.18719999999996</v>
      </c>
      <c r="BF72">
        <v>838.21119999999996</v>
      </c>
      <c r="BG72">
        <v>896.5942</v>
      </c>
      <c r="BH72">
        <v>916.32719999999995</v>
      </c>
      <c r="BI72">
        <v>957.85019999999997</v>
      </c>
      <c r="BJ72">
        <v>1000.23</v>
      </c>
      <c r="BK72">
        <v>1018.848</v>
      </c>
      <c r="BL72">
        <v>1053.7249999999999</v>
      </c>
      <c r="BM72">
        <v>837.37109999999996</v>
      </c>
      <c r="BN72">
        <v>859.65549999999996</v>
      </c>
      <c r="BO72">
        <v>70.279589999999999</v>
      </c>
      <c r="BP72">
        <v>87.593090000000004</v>
      </c>
      <c r="BQ72">
        <v>140.3177</v>
      </c>
      <c r="BR72">
        <v>67.13982</v>
      </c>
      <c r="BS72">
        <v>71.682630000000003</v>
      </c>
      <c r="BT72">
        <v>1182.579</v>
      </c>
      <c r="BU72">
        <v>1173.8330000000001</v>
      </c>
      <c r="BV72">
        <v>169.7747</v>
      </c>
      <c r="BW72">
        <v>38.93732</v>
      </c>
      <c r="BX72">
        <v>289.0727</v>
      </c>
      <c r="BY72">
        <v>158.4297</v>
      </c>
      <c r="BZ72">
        <v>363.4846</v>
      </c>
      <c r="CA72">
        <v>673.43349999999998</v>
      </c>
      <c r="CB72">
        <v>804.09760000000006</v>
      </c>
      <c r="CC72">
        <v>903.82320000000004</v>
      </c>
      <c r="CD72">
        <v>71.682630000000003</v>
      </c>
      <c r="CE72">
        <v>109.6258</v>
      </c>
      <c r="CF72">
        <v>90.267939999999996</v>
      </c>
      <c r="CG72">
        <v>235.87649999999999</v>
      </c>
      <c r="CH72">
        <v>702.5643</v>
      </c>
      <c r="CI72">
        <v>645.78899999999999</v>
      </c>
      <c r="CJ72">
        <v>713.11559999999997</v>
      </c>
      <c r="CK72">
        <v>113.89360000000001</v>
      </c>
      <c r="CL72">
        <v>156.92099999999999</v>
      </c>
      <c r="CM72">
        <v>245.37880000000001</v>
      </c>
      <c r="CN72">
        <v>317.95030000000003</v>
      </c>
      <c r="CO72">
        <v>857.27099999999996</v>
      </c>
      <c r="CP72">
        <v>931.14549999999997</v>
      </c>
      <c r="CQ72">
        <v>891.02520000000004</v>
      </c>
      <c r="CR72">
        <v>867.71870000000001</v>
      </c>
      <c r="CS72">
        <v>1009.042</v>
      </c>
      <c r="CT72">
        <v>874.55529999999999</v>
      </c>
      <c r="CU72">
        <v>960.15949999999998</v>
      </c>
      <c r="CV72">
        <v>1108.479</v>
      </c>
      <c r="CW72">
        <v>1138.1099999999999</v>
      </c>
      <c r="CX72">
        <v>1349.8879999999999</v>
      </c>
      <c r="CY72">
        <v>1220.471</v>
      </c>
      <c r="CZ72">
        <v>1299.3720000000001</v>
      </c>
      <c r="DA72">
        <v>1289.3900000000001</v>
      </c>
      <c r="DB72">
        <v>1414.386</v>
      </c>
      <c r="DC72">
        <v>1366.5429999999999</v>
      </c>
      <c r="DD72">
        <v>1028.578</v>
      </c>
      <c r="DE72">
        <v>591.8279</v>
      </c>
      <c r="DF72">
        <v>710.39070000000004</v>
      </c>
      <c r="DG72">
        <v>1129.654</v>
      </c>
      <c r="DH72">
        <v>1213.9280000000001</v>
      </c>
      <c r="DI72">
        <v>1252.5050000000001</v>
      </c>
      <c r="DJ72">
        <v>1276.7270000000001</v>
      </c>
      <c r="DK72">
        <v>1325.299</v>
      </c>
      <c r="DL72">
        <v>1320.2850000000001</v>
      </c>
      <c r="DM72">
        <v>963.80200000000002</v>
      </c>
      <c r="DN72">
        <v>1032.6099999999999</v>
      </c>
      <c r="DO72">
        <v>903.82550000000003</v>
      </c>
      <c r="DP72">
        <v>924.83839999999998</v>
      </c>
      <c r="DQ72">
        <v>1157.1389999999999</v>
      </c>
      <c r="DR72">
        <v>937.64940000000001</v>
      </c>
      <c r="DS72">
        <v>1033.7429999999999</v>
      </c>
      <c r="DT72">
        <v>1008.904</v>
      </c>
      <c r="DU72">
        <v>1041.2919999999999</v>
      </c>
      <c r="DV72">
        <v>1190.7829999999999</v>
      </c>
      <c r="DW72">
        <v>1032.6099999999999</v>
      </c>
      <c r="DX72">
        <v>1108.242</v>
      </c>
      <c r="DY72">
        <v>1339.9559999999999</v>
      </c>
      <c r="DZ72">
        <v>1157.1389999999999</v>
      </c>
      <c r="EA72">
        <v>1189.999</v>
      </c>
      <c r="EB72">
        <v>145.91669999999999</v>
      </c>
      <c r="EC72">
        <v>103.2915</v>
      </c>
      <c r="ED72">
        <v>844.10749999999996</v>
      </c>
      <c r="EE72">
        <v>692.27279999999996</v>
      </c>
      <c r="EF72">
        <v>463.19889999999998</v>
      </c>
      <c r="EG72">
        <v>502.35120000000001</v>
      </c>
      <c r="EH72">
        <v>723.71479999999997</v>
      </c>
      <c r="EI72">
        <v>804.0607</v>
      </c>
      <c r="EJ72">
        <v>853.91240000000005</v>
      </c>
      <c r="EK72">
        <v>2976.2809999999999</v>
      </c>
      <c r="EL72">
        <v>330.28309999999999</v>
      </c>
      <c r="EM72">
        <v>706.85640000000001</v>
      </c>
      <c r="EN72">
        <v>755.88819999999998</v>
      </c>
      <c r="EO72">
        <v>799.62239999999997</v>
      </c>
      <c r="EP72">
        <v>818.27350000000001</v>
      </c>
      <c r="EQ72">
        <v>797.79870000000005</v>
      </c>
      <c r="ER72">
        <v>888.22619999999995</v>
      </c>
      <c r="ES72">
        <v>925.65219999999999</v>
      </c>
      <c r="ET72">
        <v>106.1323</v>
      </c>
      <c r="EU72">
        <v>510.27659999999997</v>
      </c>
      <c r="EV72">
        <v>1096.2260000000001</v>
      </c>
      <c r="EW72">
        <v>870.48519999999996</v>
      </c>
      <c r="EX72">
        <v>823.57050000000004</v>
      </c>
      <c r="EY72">
        <v>834.98389999999995</v>
      </c>
      <c r="EZ72">
        <v>1024.9670000000001</v>
      </c>
      <c r="FA72">
        <v>1073.7739999999999</v>
      </c>
      <c r="FB72">
        <v>1119.2919999999999</v>
      </c>
      <c r="FC72">
        <v>1161.6510000000001</v>
      </c>
      <c r="FD72">
        <v>208.51300000000001</v>
      </c>
      <c r="FE72">
        <v>535.81899999999996</v>
      </c>
      <c r="FF72">
        <v>542.20180000000005</v>
      </c>
      <c r="FG72">
        <v>504.14890000000003</v>
      </c>
      <c r="FH72">
        <v>587.39660000000003</v>
      </c>
      <c r="FI72">
        <v>506.1114</v>
      </c>
      <c r="FJ72">
        <v>602.04989999999998</v>
      </c>
      <c r="FK72">
        <v>581.24030000000005</v>
      </c>
      <c r="FL72">
        <v>542.37729999999999</v>
      </c>
      <c r="FM72">
        <v>603.41650000000004</v>
      </c>
      <c r="FN72">
        <v>1076.2439999999999</v>
      </c>
      <c r="FO72">
        <v>1035.7149999999999</v>
      </c>
      <c r="FP72">
        <v>991.67849999999999</v>
      </c>
      <c r="FQ72">
        <v>1716.8430000000001</v>
      </c>
      <c r="FR72">
        <v>1779.4580000000001</v>
      </c>
      <c r="FS72">
        <v>1008.196</v>
      </c>
      <c r="FT72">
        <v>1813.6869999999999</v>
      </c>
      <c r="FU72">
        <v>1420.8810000000001</v>
      </c>
      <c r="FV72">
        <v>1443.9860000000001</v>
      </c>
      <c r="FW72">
        <v>1584.2739999999999</v>
      </c>
      <c r="FX72">
        <v>1515.385</v>
      </c>
      <c r="FY72">
        <v>1371.242</v>
      </c>
      <c r="FZ72">
        <v>1469.721</v>
      </c>
      <c r="GA72">
        <v>1261.462</v>
      </c>
      <c r="GB72">
        <v>1365.211</v>
      </c>
      <c r="GC72">
        <v>1339.9559999999999</v>
      </c>
      <c r="GD72">
        <v>1354.425</v>
      </c>
      <c r="GE72">
        <v>1396.0419999999999</v>
      </c>
      <c r="GF72">
        <v>929.22580000000005</v>
      </c>
      <c r="GG72">
        <v>925.65219999999999</v>
      </c>
      <c r="GH72">
        <v>954.04629999999997</v>
      </c>
      <c r="GI72">
        <v>1031.184</v>
      </c>
      <c r="GJ72">
        <v>972.23199999999997</v>
      </c>
      <c r="GK72">
        <v>1034.654</v>
      </c>
      <c r="GL72">
        <v>1092.875</v>
      </c>
      <c r="GM72">
        <v>1109.162</v>
      </c>
      <c r="GN72">
        <v>1211.472</v>
      </c>
      <c r="GO72">
        <v>1257.0309999999999</v>
      </c>
      <c r="GP72">
        <v>1305.479</v>
      </c>
      <c r="GQ72">
        <v>1364.2370000000001</v>
      </c>
      <c r="GR72">
        <v>1410.211</v>
      </c>
      <c r="GS72">
        <v>1459.83</v>
      </c>
      <c r="GT72">
        <v>681.01189999999997</v>
      </c>
      <c r="GU72">
        <v>702.88679999999999</v>
      </c>
      <c r="GV72">
        <v>725.58240000000001</v>
      </c>
      <c r="GW72">
        <v>780.70119999999997</v>
      </c>
      <c r="GX72">
        <v>1779.4580000000001</v>
      </c>
      <c r="GY72">
        <v>1716.8430000000001</v>
      </c>
    </row>
    <row r="73" spans="1:207" x14ac:dyDescent="0.25">
      <c r="A73">
        <v>918.60329999999999</v>
      </c>
      <c r="B73">
        <v>1068.6210000000001</v>
      </c>
      <c r="C73">
        <v>1226.444</v>
      </c>
      <c r="D73">
        <v>1349.133</v>
      </c>
      <c r="E73">
        <v>1512.9190000000001</v>
      </c>
      <c r="F73">
        <v>1692.729</v>
      </c>
      <c r="G73">
        <v>1783.8510000000001</v>
      </c>
      <c r="H73">
        <v>1953.104</v>
      </c>
      <c r="I73">
        <v>858.17330000000004</v>
      </c>
      <c r="J73">
        <v>1058.2550000000001</v>
      </c>
      <c r="K73">
        <v>1266.366</v>
      </c>
      <c r="L73">
        <v>1517.586</v>
      </c>
      <c r="M73">
        <v>1779.3910000000001</v>
      </c>
      <c r="N73">
        <v>2308.9659999999999</v>
      </c>
      <c r="O73">
        <v>2537.114</v>
      </c>
      <c r="P73">
        <v>517.22299999999996</v>
      </c>
      <c r="Q73">
        <v>565.74459999999999</v>
      </c>
      <c r="R73">
        <v>634.87220000000002</v>
      </c>
      <c r="S73">
        <v>694.89279999999997</v>
      </c>
      <c r="T73">
        <v>771.21400000000006</v>
      </c>
      <c r="U73">
        <v>522.84730000000002</v>
      </c>
      <c r="V73">
        <v>604.50099999999998</v>
      </c>
      <c r="W73">
        <v>671.33989999999994</v>
      </c>
      <c r="X73">
        <v>725.9316</v>
      </c>
      <c r="Y73">
        <v>815.38840000000005</v>
      </c>
      <c r="Z73">
        <v>900.52739999999994</v>
      </c>
      <c r="AA73">
        <v>993.63739999999996</v>
      </c>
      <c r="AB73">
        <v>900.76310000000001</v>
      </c>
      <c r="AC73">
        <v>948.96249999999998</v>
      </c>
      <c r="AD73">
        <v>817.28099999999995</v>
      </c>
      <c r="AE73">
        <v>857.33029999999997</v>
      </c>
      <c r="AF73">
        <v>2462.6930000000002</v>
      </c>
      <c r="AG73">
        <v>815.38840000000005</v>
      </c>
      <c r="AH73">
        <v>900.52739999999994</v>
      </c>
      <c r="AI73">
        <v>880.95219999999995</v>
      </c>
      <c r="AJ73">
        <v>889.05539999999996</v>
      </c>
      <c r="AK73">
        <v>942.94230000000005</v>
      </c>
      <c r="AL73">
        <v>989.12699999999995</v>
      </c>
      <c r="AM73">
        <v>1091.81</v>
      </c>
      <c r="AN73">
        <v>415.39060000000001</v>
      </c>
      <c r="AO73">
        <v>92.842410000000001</v>
      </c>
      <c r="AP73">
        <v>271.47219999999999</v>
      </c>
      <c r="AQ73">
        <v>1471.3109999999999</v>
      </c>
      <c r="AR73">
        <v>600.07060000000001</v>
      </c>
      <c r="AS73">
        <v>557.81309999999996</v>
      </c>
      <c r="AT73">
        <v>606.81939999999997</v>
      </c>
      <c r="AU73">
        <v>657.35979999999995</v>
      </c>
      <c r="AV73">
        <v>748.51890000000003</v>
      </c>
      <c r="AW73">
        <v>843.15120000000002</v>
      </c>
      <c r="AX73">
        <v>110.55410000000001</v>
      </c>
      <c r="AY73">
        <v>104.20180000000001</v>
      </c>
      <c r="AZ73">
        <v>696.59299999999996</v>
      </c>
      <c r="BA73">
        <v>660.00620000000004</v>
      </c>
      <c r="BB73">
        <v>637.89649999999995</v>
      </c>
      <c r="BC73">
        <v>711.86170000000004</v>
      </c>
      <c r="BD73">
        <v>693.16110000000003</v>
      </c>
      <c r="BE73">
        <v>777.21979999999996</v>
      </c>
      <c r="BF73">
        <v>787.5258</v>
      </c>
      <c r="BG73">
        <v>837.42359999999996</v>
      </c>
      <c r="BH73">
        <v>868.71960000000001</v>
      </c>
      <c r="BI73">
        <v>903.79870000000005</v>
      </c>
      <c r="BJ73">
        <v>950.90269999999998</v>
      </c>
      <c r="BK73">
        <v>973.22170000000006</v>
      </c>
      <c r="BL73">
        <v>1020.042</v>
      </c>
      <c r="BM73">
        <v>709.68100000000004</v>
      </c>
      <c r="BN73">
        <v>786.97260000000006</v>
      </c>
      <c r="BO73">
        <v>69.781490000000005</v>
      </c>
      <c r="BP73">
        <v>86.528710000000004</v>
      </c>
      <c r="BQ73">
        <v>132.18430000000001</v>
      </c>
      <c r="BR73">
        <v>69.150570000000002</v>
      </c>
      <c r="BS73">
        <v>108.68640000000001</v>
      </c>
      <c r="BT73">
        <v>1136.587</v>
      </c>
      <c r="BU73">
        <v>1127.7570000000001</v>
      </c>
      <c r="BV73">
        <v>240.41249999999999</v>
      </c>
      <c r="BW73">
        <v>1891.6010000000001</v>
      </c>
      <c r="BX73">
        <v>573.0924</v>
      </c>
      <c r="BY73">
        <v>147.4546</v>
      </c>
      <c r="BZ73">
        <v>600.07060000000001</v>
      </c>
      <c r="CA73">
        <v>557.81309999999996</v>
      </c>
      <c r="CB73">
        <v>794.49030000000005</v>
      </c>
      <c r="CC73">
        <v>889.05539999999996</v>
      </c>
      <c r="CD73">
        <v>108.68640000000001</v>
      </c>
      <c r="CE73">
        <v>147.58170000000001</v>
      </c>
      <c r="CF73">
        <v>189.0985</v>
      </c>
      <c r="CG73">
        <v>740.8347</v>
      </c>
      <c r="CH73">
        <v>512.04769999999996</v>
      </c>
      <c r="CI73">
        <v>522.84730000000002</v>
      </c>
      <c r="CJ73">
        <v>671.33989999999994</v>
      </c>
      <c r="CK73">
        <v>111.55419999999999</v>
      </c>
      <c r="CL73">
        <v>151.5187</v>
      </c>
      <c r="CM73">
        <v>273.91910000000001</v>
      </c>
      <c r="CN73">
        <v>587.92499999999995</v>
      </c>
      <c r="CO73">
        <v>818.00980000000004</v>
      </c>
      <c r="CP73">
        <v>880.95219999999995</v>
      </c>
      <c r="CQ73">
        <v>849.02760000000001</v>
      </c>
      <c r="CR73">
        <v>830.54949999999997</v>
      </c>
      <c r="CS73">
        <v>964.41669999999999</v>
      </c>
      <c r="CT73">
        <v>860.76670000000001</v>
      </c>
      <c r="CU73">
        <v>948.57320000000004</v>
      </c>
      <c r="CV73">
        <v>1062.0719999999999</v>
      </c>
      <c r="CW73">
        <v>1093.6079999999999</v>
      </c>
      <c r="CX73">
        <v>1335.5070000000001</v>
      </c>
      <c r="CY73">
        <v>1170.999</v>
      </c>
      <c r="CZ73">
        <v>1252.31</v>
      </c>
      <c r="DA73">
        <v>1240.123</v>
      </c>
      <c r="DB73">
        <v>1374.22</v>
      </c>
      <c r="DC73">
        <v>1315.86</v>
      </c>
      <c r="DD73">
        <v>528.13130000000001</v>
      </c>
      <c r="DE73">
        <v>556.4778</v>
      </c>
      <c r="DF73">
        <v>700.00739999999996</v>
      </c>
      <c r="DG73">
        <v>1088.7950000000001</v>
      </c>
      <c r="DH73">
        <v>1169.5450000000001</v>
      </c>
      <c r="DI73">
        <v>1208.027</v>
      </c>
      <c r="DJ73">
        <v>1230.662</v>
      </c>
      <c r="DK73">
        <v>1275.9580000000001</v>
      </c>
      <c r="DL73">
        <v>1273.902</v>
      </c>
      <c r="DM73">
        <v>921.63779999999997</v>
      </c>
      <c r="DN73">
        <v>989.26369999999997</v>
      </c>
      <c r="DO73">
        <v>860.82470000000001</v>
      </c>
      <c r="DP73">
        <v>887.41790000000003</v>
      </c>
      <c r="DQ73">
        <v>1112.002</v>
      </c>
      <c r="DR73">
        <v>904.21460000000002</v>
      </c>
      <c r="DS73">
        <v>990.12289999999996</v>
      </c>
      <c r="DT73">
        <v>981.76840000000004</v>
      </c>
      <c r="DU73">
        <v>1002.168</v>
      </c>
      <c r="DV73">
        <v>1147.67</v>
      </c>
      <c r="DW73">
        <v>989.26369999999997</v>
      </c>
      <c r="DX73">
        <v>1078.825</v>
      </c>
      <c r="DY73">
        <v>1297.8389999999999</v>
      </c>
      <c r="DZ73">
        <v>1112.002</v>
      </c>
      <c r="EA73">
        <v>1144.346</v>
      </c>
      <c r="EB73">
        <v>282.43810000000002</v>
      </c>
      <c r="EC73">
        <v>239.59950000000001</v>
      </c>
      <c r="ED73">
        <v>667.91</v>
      </c>
      <c r="EE73">
        <v>608.86329999999998</v>
      </c>
      <c r="EF73">
        <v>453.02809999999999</v>
      </c>
      <c r="EG73">
        <v>496.565</v>
      </c>
      <c r="EH73">
        <v>645.09029999999996</v>
      </c>
      <c r="EI73">
        <v>756.28890000000001</v>
      </c>
      <c r="EJ73">
        <v>802.90859999999998</v>
      </c>
      <c r="EK73">
        <v>593.51670000000001</v>
      </c>
      <c r="EL73">
        <v>642.18129999999996</v>
      </c>
      <c r="EM73">
        <v>544.98580000000004</v>
      </c>
      <c r="EN73">
        <v>678.60530000000006</v>
      </c>
      <c r="EO73">
        <v>660.8732</v>
      </c>
      <c r="EP73">
        <v>760.65840000000003</v>
      </c>
      <c r="EQ73">
        <v>728.44489999999996</v>
      </c>
      <c r="ER73">
        <v>840.98220000000003</v>
      </c>
      <c r="ES73">
        <v>881.90859999999998</v>
      </c>
      <c r="ET73">
        <v>1021.598</v>
      </c>
      <c r="EU73">
        <v>747.44290000000001</v>
      </c>
      <c r="EV73">
        <v>729.0575</v>
      </c>
      <c r="EW73">
        <v>735.22910000000002</v>
      </c>
      <c r="EX73">
        <v>751.06640000000004</v>
      </c>
      <c r="EY73">
        <v>777.33109999999999</v>
      </c>
      <c r="EZ73">
        <v>990.53070000000002</v>
      </c>
      <c r="FA73">
        <v>1041.039</v>
      </c>
      <c r="FB73">
        <v>1086.6469999999999</v>
      </c>
      <c r="FC73">
        <v>1128.29</v>
      </c>
      <c r="FD73">
        <v>198.7381</v>
      </c>
      <c r="FE73">
        <v>424.76620000000003</v>
      </c>
      <c r="FF73">
        <v>479.30439999999999</v>
      </c>
      <c r="FG73">
        <v>450.15690000000001</v>
      </c>
      <c r="FH73">
        <v>555.67960000000005</v>
      </c>
      <c r="FI73">
        <v>523.90750000000003</v>
      </c>
      <c r="FJ73">
        <v>436.41719999999998</v>
      </c>
      <c r="FK73">
        <v>503.00760000000002</v>
      </c>
      <c r="FL73">
        <v>511.17340000000002</v>
      </c>
      <c r="FM73">
        <v>571.74120000000005</v>
      </c>
      <c r="FN73">
        <v>1038.4090000000001</v>
      </c>
      <c r="FO73">
        <v>1002.619</v>
      </c>
      <c r="FP73">
        <v>959.54259999999999</v>
      </c>
      <c r="FQ73">
        <v>1670.1110000000001</v>
      </c>
      <c r="FR73">
        <v>1726.5319999999999</v>
      </c>
      <c r="FS73">
        <v>971.68700000000001</v>
      </c>
      <c r="FT73">
        <v>1776.114</v>
      </c>
      <c r="FU73">
        <v>1371.0350000000001</v>
      </c>
      <c r="FV73">
        <v>1391.7360000000001</v>
      </c>
      <c r="FW73">
        <v>1534.4860000000001</v>
      </c>
      <c r="FX73">
        <v>1468.498</v>
      </c>
      <c r="FY73">
        <v>1327.4549999999999</v>
      </c>
      <c r="FZ73">
        <v>1418.6079999999999</v>
      </c>
      <c r="GA73">
        <v>1215.0150000000001</v>
      </c>
      <c r="GB73">
        <v>1316.8920000000001</v>
      </c>
      <c r="GC73">
        <v>1297.8389999999999</v>
      </c>
      <c r="GD73">
        <v>1304.1949999999999</v>
      </c>
      <c r="GE73">
        <v>1349.4639999999999</v>
      </c>
      <c r="GF73">
        <v>887.05370000000005</v>
      </c>
      <c r="GG73">
        <v>881.90859999999998</v>
      </c>
      <c r="GH73">
        <v>912.65060000000005</v>
      </c>
      <c r="GI73">
        <v>987.57730000000004</v>
      </c>
      <c r="GJ73">
        <v>918.60329999999999</v>
      </c>
      <c r="GK73">
        <v>994.15009999999995</v>
      </c>
      <c r="GL73">
        <v>1049.05</v>
      </c>
      <c r="GM73">
        <v>1068.6210000000001</v>
      </c>
      <c r="GN73">
        <v>1178.329</v>
      </c>
      <c r="GO73">
        <v>1223.1500000000001</v>
      </c>
      <c r="GP73">
        <v>1271.1769999999999</v>
      </c>
      <c r="GQ73">
        <v>1326.934</v>
      </c>
      <c r="GR73">
        <v>1371.8050000000001</v>
      </c>
      <c r="GS73">
        <v>1420.643</v>
      </c>
      <c r="GT73">
        <v>625.9239</v>
      </c>
      <c r="GU73">
        <v>664.81370000000004</v>
      </c>
      <c r="GV73">
        <v>684.43089999999995</v>
      </c>
      <c r="GW73">
        <v>738.74400000000003</v>
      </c>
      <c r="GX73">
        <v>1726.5319999999999</v>
      </c>
      <c r="GY73">
        <v>1670.1110000000001</v>
      </c>
    </row>
    <row r="74" spans="1:207" x14ac:dyDescent="0.25">
      <c r="A74">
        <v>758.58529999999996</v>
      </c>
      <c r="B74">
        <v>919.56629999999996</v>
      </c>
      <c r="C74">
        <v>1056.4760000000001</v>
      </c>
      <c r="D74">
        <v>1157.098</v>
      </c>
      <c r="E74">
        <v>1291.922</v>
      </c>
      <c r="F74">
        <v>1454.3430000000001</v>
      </c>
      <c r="G74">
        <v>1518.5039999999999</v>
      </c>
      <c r="H74">
        <v>1657.7529999999999</v>
      </c>
      <c r="I74">
        <v>682.95550000000003</v>
      </c>
      <c r="J74">
        <v>921.37940000000003</v>
      </c>
      <c r="K74">
        <v>1104.875</v>
      </c>
      <c r="L74">
        <v>1323.9690000000001</v>
      </c>
      <c r="M74">
        <v>1556.43</v>
      </c>
      <c r="N74">
        <v>2025.585</v>
      </c>
      <c r="O74">
        <v>2218.4029999999998</v>
      </c>
      <c r="P74">
        <v>375.19979999999998</v>
      </c>
      <c r="Q74">
        <v>459.25470000000001</v>
      </c>
      <c r="R74">
        <v>538.56920000000002</v>
      </c>
      <c r="S74">
        <v>623.60419999999999</v>
      </c>
      <c r="T74">
        <v>715.75829999999996</v>
      </c>
      <c r="U74">
        <v>415.00670000000002</v>
      </c>
      <c r="V74">
        <v>499.01029999999997</v>
      </c>
      <c r="W74">
        <v>573.46699999999998</v>
      </c>
      <c r="X74">
        <v>662.21180000000004</v>
      </c>
      <c r="Y74">
        <v>738.63070000000005</v>
      </c>
      <c r="Z74">
        <v>839.5829</v>
      </c>
      <c r="AA74">
        <v>922.67330000000004</v>
      </c>
      <c r="AB74">
        <v>781.55439999999999</v>
      </c>
      <c r="AC74">
        <v>829.30619999999999</v>
      </c>
      <c r="AD74">
        <v>700.97990000000004</v>
      </c>
      <c r="AE74">
        <v>740.57270000000005</v>
      </c>
      <c r="AF74">
        <v>2151.567</v>
      </c>
      <c r="AG74">
        <v>738.63070000000005</v>
      </c>
      <c r="AH74">
        <v>839.5829</v>
      </c>
      <c r="AI74">
        <v>735.62710000000004</v>
      </c>
      <c r="AJ74">
        <v>813.36879999999996</v>
      </c>
      <c r="AK74">
        <v>871.37609999999995</v>
      </c>
      <c r="AL74">
        <v>890.17250000000001</v>
      </c>
      <c r="AM74">
        <v>951.58730000000003</v>
      </c>
      <c r="AN74">
        <v>436.3134</v>
      </c>
      <c r="AO74">
        <v>236.35300000000001</v>
      </c>
      <c r="AP74">
        <v>356.63220000000001</v>
      </c>
      <c r="AQ74">
        <v>401.99619999999999</v>
      </c>
      <c r="AR74">
        <v>438.39729999999997</v>
      </c>
      <c r="AS74">
        <v>514.72069999999997</v>
      </c>
      <c r="AT74">
        <v>600.50149999999996</v>
      </c>
      <c r="AU74">
        <v>631.79250000000002</v>
      </c>
      <c r="AV74">
        <v>711.67349999999999</v>
      </c>
      <c r="AW74">
        <v>771.63099999999997</v>
      </c>
      <c r="AX74">
        <v>316.81790000000001</v>
      </c>
      <c r="AY74">
        <v>316.97430000000003</v>
      </c>
      <c r="AZ74">
        <v>431.31240000000003</v>
      </c>
      <c r="BA74">
        <v>458.74180000000001</v>
      </c>
      <c r="BB74">
        <v>503.37560000000002</v>
      </c>
      <c r="BC74">
        <v>543.81600000000003</v>
      </c>
      <c r="BD74">
        <v>572.00810000000001</v>
      </c>
      <c r="BE74">
        <v>595.9348</v>
      </c>
      <c r="BF74">
        <v>646.13869999999997</v>
      </c>
      <c r="BG74">
        <v>678.47320000000002</v>
      </c>
      <c r="BH74">
        <v>717.58119999999997</v>
      </c>
      <c r="BI74">
        <v>752.39800000000002</v>
      </c>
      <c r="BJ74">
        <v>784.49030000000005</v>
      </c>
      <c r="BK74">
        <v>840.154</v>
      </c>
      <c r="BL74">
        <v>887.3152</v>
      </c>
      <c r="BM74">
        <v>546.94820000000004</v>
      </c>
      <c r="BN74">
        <v>646.82389999999998</v>
      </c>
      <c r="BO74">
        <v>63.767299999999999</v>
      </c>
      <c r="BP74">
        <v>79.618170000000006</v>
      </c>
      <c r="BQ74">
        <v>211.4804</v>
      </c>
      <c r="BR74">
        <v>414.79309999999998</v>
      </c>
      <c r="BS74">
        <v>115.7161</v>
      </c>
      <c r="BT74">
        <v>941.0385</v>
      </c>
      <c r="BU74">
        <v>960.42049999999995</v>
      </c>
      <c r="BV74">
        <v>262.63580000000002</v>
      </c>
      <c r="BW74">
        <v>267.19799999999998</v>
      </c>
      <c r="BX74">
        <v>299.09460000000001</v>
      </c>
      <c r="BY74">
        <v>305.23669999999998</v>
      </c>
      <c r="BZ74">
        <v>438.39729999999997</v>
      </c>
      <c r="CA74">
        <v>514.72069999999997</v>
      </c>
      <c r="CB74">
        <v>746.25879999999995</v>
      </c>
      <c r="CC74">
        <v>813.36879999999996</v>
      </c>
      <c r="CD74">
        <v>115.7161</v>
      </c>
      <c r="CE74">
        <v>154.12889999999999</v>
      </c>
      <c r="CF74">
        <v>232.97550000000001</v>
      </c>
      <c r="CG74">
        <v>288.27460000000002</v>
      </c>
      <c r="CH74">
        <v>338.62430000000001</v>
      </c>
      <c r="CI74">
        <v>415.00670000000002</v>
      </c>
      <c r="CJ74">
        <v>573.46699999999998</v>
      </c>
      <c r="CK74">
        <v>38.352449999999997</v>
      </c>
      <c r="CL74">
        <v>349.95510000000002</v>
      </c>
      <c r="CM74">
        <v>287.11500000000001</v>
      </c>
      <c r="CN74">
        <v>309.70839999999998</v>
      </c>
      <c r="CO74">
        <v>699.76149999999996</v>
      </c>
      <c r="CP74">
        <v>735.62710000000004</v>
      </c>
      <c r="CQ74">
        <v>716.19060000000002</v>
      </c>
      <c r="CR74">
        <v>714.61670000000004</v>
      </c>
      <c r="CS74">
        <v>835.83789999999999</v>
      </c>
      <c r="CT74">
        <v>795.25469999999996</v>
      </c>
      <c r="CU74">
        <v>878.96199999999999</v>
      </c>
      <c r="CV74">
        <v>937.17870000000005</v>
      </c>
      <c r="CW74">
        <v>932.70159999999998</v>
      </c>
      <c r="CX74">
        <v>1206.7139999999999</v>
      </c>
      <c r="CY74">
        <v>1009.699</v>
      </c>
      <c r="CZ74">
        <v>1073.9069999999999</v>
      </c>
      <c r="DA74">
        <v>1065.9649999999999</v>
      </c>
      <c r="DB74">
        <v>1152.0070000000001</v>
      </c>
      <c r="DC74">
        <v>1133.0740000000001</v>
      </c>
      <c r="DD74">
        <v>479.39080000000001</v>
      </c>
      <c r="DE74">
        <v>555.346</v>
      </c>
      <c r="DF74">
        <v>669.14559999999994</v>
      </c>
      <c r="DG74">
        <v>933.87969999999996</v>
      </c>
      <c r="DH74">
        <v>1006.582</v>
      </c>
      <c r="DI74">
        <v>1040.44</v>
      </c>
      <c r="DJ74">
        <v>1063.251</v>
      </c>
      <c r="DK74">
        <v>1089.9290000000001</v>
      </c>
      <c r="DL74">
        <v>1094.7929999999999</v>
      </c>
      <c r="DM74">
        <v>781.13779999999997</v>
      </c>
      <c r="DN74">
        <v>844.6585</v>
      </c>
      <c r="DO74">
        <v>726.27959999999996</v>
      </c>
      <c r="DP74">
        <v>760.06880000000001</v>
      </c>
      <c r="DQ74">
        <v>947.69669999999996</v>
      </c>
      <c r="DR74">
        <v>789.52539999999999</v>
      </c>
      <c r="DS74">
        <v>842.71510000000001</v>
      </c>
      <c r="DT74">
        <v>868.78719999999998</v>
      </c>
      <c r="DU74">
        <v>861.51379999999995</v>
      </c>
      <c r="DV74">
        <v>984.83270000000005</v>
      </c>
      <c r="DW74">
        <v>844.6585</v>
      </c>
      <c r="DX74">
        <v>955.77340000000004</v>
      </c>
      <c r="DY74">
        <v>1119.0740000000001</v>
      </c>
      <c r="DZ74">
        <v>947.69669999999996</v>
      </c>
      <c r="EA74">
        <v>953.94219999999996</v>
      </c>
      <c r="EB74">
        <v>354.28500000000003</v>
      </c>
      <c r="EC74">
        <v>270.56639999999999</v>
      </c>
      <c r="ED74">
        <v>542.77099999999996</v>
      </c>
      <c r="EE74">
        <v>501.15960000000001</v>
      </c>
      <c r="EF74">
        <v>459.86970000000002</v>
      </c>
      <c r="EG74">
        <v>444.44439999999997</v>
      </c>
      <c r="EH74">
        <v>531.63469999999995</v>
      </c>
      <c r="EI74">
        <v>643.76229999999998</v>
      </c>
      <c r="EJ74">
        <v>681.62559999999996</v>
      </c>
      <c r="EK74">
        <v>417.91789999999997</v>
      </c>
      <c r="EL74">
        <v>365.29570000000001</v>
      </c>
      <c r="EM74">
        <v>464.40199999999999</v>
      </c>
      <c r="EN74">
        <v>572.22969999999998</v>
      </c>
      <c r="EO74">
        <v>530.5829</v>
      </c>
      <c r="EP74">
        <v>642.89909999999998</v>
      </c>
      <c r="EQ74">
        <v>608.82169999999996</v>
      </c>
      <c r="ER74">
        <v>718.57280000000003</v>
      </c>
      <c r="ES74">
        <v>754.44949999999994</v>
      </c>
      <c r="ET74">
        <v>470.92360000000002</v>
      </c>
      <c r="EU74">
        <v>506.3535</v>
      </c>
      <c r="EV74">
        <v>547.75009999999997</v>
      </c>
      <c r="EW74">
        <v>587.0992</v>
      </c>
      <c r="EX74">
        <v>636.22349999999994</v>
      </c>
      <c r="EY74">
        <v>661.25189999999998</v>
      </c>
      <c r="EZ74">
        <v>866.77739999999994</v>
      </c>
      <c r="FA74">
        <v>913.97029999999995</v>
      </c>
      <c r="FB74">
        <v>954.67589999999996</v>
      </c>
      <c r="FC74">
        <v>989.6019</v>
      </c>
      <c r="FD74">
        <v>273.85359999999997</v>
      </c>
      <c r="FE74">
        <v>355.6515</v>
      </c>
      <c r="FF74">
        <v>379.21660000000003</v>
      </c>
      <c r="FG74">
        <v>402.16910000000001</v>
      </c>
      <c r="FH74">
        <v>452.66449999999998</v>
      </c>
      <c r="FI74">
        <v>340.17660000000001</v>
      </c>
      <c r="FJ74">
        <v>384.90210000000002</v>
      </c>
      <c r="FK74">
        <v>422.08159999999998</v>
      </c>
      <c r="FL74">
        <v>462.76960000000003</v>
      </c>
      <c r="FM74">
        <v>503.29840000000002</v>
      </c>
      <c r="FN74">
        <v>918.64940000000001</v>
      </c>
      <c r="FO74">
        <v>870.44290000000001</v>
      </c>
      <c r="FP74">
        <v>834.06439999999998</v>
      </c>
      <c r="FQ74">
        <v>1419.4839999999999</v>
      </c>
      <c r="FR74">
        <v>1490.1310000000001</v>
      </c>
      <c r="FS74">
        <v>819.80719999999997</v>
      </c>
      <c r="FT74">
        <v>1615.5989999999999</v>
      </c>
      <c r="FU74">
        <v>1174.424</v>
      </c>
      <c r="FV74">
        <v>1199.7950000000001</v>
      </c>
      <c r="FW74">
        <v>1318.229</v>
      </c>
      <c r="FX74">
        <v>1281.7750000000001</v>
      </c>
      <c r="FY74">
        <v>1137.2249999999999</v>
      </c>
      <c r="FZ74">
        <v>1222.07</v>
      </c>
      <c r="GA74">
        <v>1036.934</v>
      </c>
      <c r="GB74">
        <v>1126.2539999999999</v>
      </c>
      <c r="GC74">
        <v>1119.0740000000001</v>
      </c>
      <c r="GD74">
        <v>1096.704</v>
      </c>
      <c r="GE74">
        <v>1170.7750000000001</v>
      </c>
      <c r="GF74">
        <v>763.64679999999998</v>
      </c>
      <c r="GG74">
        <v>754.44949999999994</v>
      </c>
      <c r="GH74">
        <v>787.57920000000001</v>
      </c>
      <c r="GI74">
        <v>840.08569999999997</v>
      </c>
      <c r="GJ74">
        <v>758.58529999999996</v>
      </c>
      <c r="GK74">
        <v>848.87530000000004</v>
      </c>
      <c r="GL74">
        <v>905.19880000000001</v>
      </c>
      <c r="GM74">
        <v>919.56629999999996</v>
      </c>
      <c r="GN74">
        <v>1036.192</v>
      </c>
      <c r="GO74">
        <v>1075.2629999999999</v>
      </c>
      <c r="GP74">
        <v>1118.646</v>
      </c>
      <c r="GQ74">
        <v>1154.617</v>
      </c>
      <c r="GR74">
        <v>1193.1880000000001</v>
      </c>
      <c r="GS74">
        <v>1236.606</v>
      </c>
      <c r="GT74">
        <v>502.81130000000002</v>
      </c>
      <c r="GU74">
        <v>543.62660000000005</v>
      </c>
      <c r="GV74">
        <v>556.91129999999998</v>
      </c>
      <c r="GW74">
        <v>601.1671</v>
      </c>
      <c r="GX74">
        <v>1490.1310000000001</v>
      </c>
      <c r="GY74">
        <v>1419.4839999999999</v>
      </c>
    </row>
    <row r="75" spans="1:207" x14ac:dyDescent="0.25">
      <c r="A75">
        <v>770.44579999999996</v>
      </c>
      <c r="B75">
        <v>931.43719999999996</v>
      </c>
      <c r="C75">
        <v>1070.528</v>
      </c>
      <c r="D75">
        <v>1173.0239999999999</v>
      </c>
      <c r="E75">
        <v>1311.979</v>
      </c>
      <c r="F75">
        <v>1474.116</v>
      </c>
      <c r="G75">
        <v>1541.046</v>
      </c>
      <c r="H75">
        <v>1685.04</v>
      </c>
      <c r="I75">
        <v>695.52200000000005</v>
      </c>
      <c r="J75">
        <v>933.15980000000002</v>
      </c>
      <c r="K75">
        <v>1118.9960000000001</v>
      </c>
      <c r="L75">
        <v>1341.184</v>
      </c>
      <c r="M75">
        <v>1576.4880000000001</v>
      </c>
      <c r="N75">
        <v>2051.547</v>
      </c>
      <c r="O75">
        <v>2247.5320000000002</v>
      </c>
      <c r="P75">
        <v>380.22750000000002</v>
      </c>
      <c r="Q75">
        <v>465.67219999999998</v>
      </c>
      <c r="R75">
        <v>545.47519999999997</v>
      </c>
      <c r="S75">
        <v>629.80790000000002</v>
      </c>
      <c r="T75">
        <v>721.73590000000002</v>
      </c>
      <c r="U75">
        <v>420.1001</v>
      </c>
      <c r="V75">
        <v>506.03309999999999</v>
      </c>
      <c r="W75">
        <v>580.76769999999999</v>
      </c>
      <c r="X75">
        <v>668.50699999999995</v>
      </c>
      <c r="Y75">
        <v>746.22829999999999</v>
      </c>
      <c r="Z75">
        <v>846.78</v>
      </c>
      <c r="AA75">
        <v>930.95889999999997</v>
      </c>
      <c r="AB75">
        <v>791.63710000000003</v>
      </c>
      <c r="AC75">
        <v>839.73009999999999</v>
      </c>
      <c r="AD75">
        <v>710.38660000000004</v>
      </c>
      <c r="AE75">
        <v>750.17759999999998</v>
      </c>
      <c r="AF75">
        <v>2180.0010000000002</v>
      </c>
      <c r="AG75">
        <v>746.22829999999999</v>
      </c>
      <c r="AH75">
        <v>846.78</v>
      </c>
      <c r="AI75">
        <v>745.97329999999999</v>
      </c>
      <c r="AJ75">
        <v>821.61620000000005</v>
      </c>
      <c r="AK75">
        <v>880.1268</v>
      </c>
      <c r="AL75">
        <v>900.82190000000003</v>
      </c>
      <c r="AM75">
        <v>964.91830000000004</v>
      </c>
      <c r="AN75">
        <v>445.01209999999998</v>
      </c>
      <c r="AO75">
        <v>243.6653</v>
      </c>
      <c r="AP75">
        <v>358.62849999999997</v>
      </c>
      <c r="AQ75">
        <v>403.06549999999999</v>
      </c>
      <c r="AR75">
        <v>440.49380000000002</v>
      </c>
      <c r="AS75">
        <v>517.34360000000004</v>
      </c>
      <c r="AT75">
        <v>602.36239999999998</v>
      </c>
      <c r="AU75">
        <v>635.40039999999999</v>
      </c>
      <c r="AV75">
        <v>716.88329999999996</v>
      </c>
      <c r="AW75">
        <v>779.42259999999999</v>
      </c>
      <c r="AX75">
        <v>357.34530000000001</v>
      </c>
      <c r="AY75">
        <v>322.9846</v>
      </c>
      <c r="AZ75">
        <v>440.16149999999999</v>
      </c>
      <c r="BA75">
        <v>465.52359999999999</v>
      </c>
      <c r="BB75">
        <v>511.38679999999999</v>
      </c>
      <c r="BC75">
        <v>553.12750000000005</v>
      </c>
      <c r="BD75">
        <v>580.15800000000002</v>
      </c>
      <c r="BE75">
        <v>607.09320000000002</v>
      </c>
      <c r="BF75">
        <v>656.89099999999996</v>
      </c>
      <c r="BG75">
        <v>690.27020000000005</v>
      </c>
      <c r="BH75">
        <v>729.3646</v>
      </c>
      <c r="BI75">
        <v>763.16650000000004</v>
      </c>
      <c r="BJ75">
        <v>797.43259999999998</v>
      </c>
      <c r="BK75">
        <v>849.61400000000003</v>
      </c>
      <c r="BL75">
        <v>899.09320000000002</v>
      </c>
      <c r="BM75">
        <v>554.51589999999999</v>
      </c>
      <c r="BN75">
        <v>656.18539999999996</v>
      </c>
      <c r="BO75">
        <v>64.6755</v>
      </c>
      <c r="BP75">
        <v>80.480400000000003</v>
      </c>
      <c r="BQ75">
        <v>223.3981</v>
      </c>
      <c r="BR75">
        <v>713.16740000000004</v>
      </c>
      <c r="BS75">
        <v>124.2949</v>
      </c>
      <c r="BT75">
        <v>957.55640000000005</v>
      </c>
      <c r="BU75">
        <v>973.55359999999996</v>
      </c>
      <c r="BV75">
        <v>267.96570000000003</v>
      </c>
      <c r="BW75">
        <v>272.60329999999999</v>
      </c>
      <c r="BX75">
        <v>305.54399999999998</v>
      </c>
      <c r="BY75">
        <v>318.29950000000002</v>
      </c>
      <c r="BZ75">
        <v>440.49380000000002</v>
      </c>
      <c r="CA75">
        <v>517.34360000000004</v>
      </c>
      <c r="CB75">
        <v>752.30330000000004</v>
      </c>
      <c r="CC75">
        <v>821.61620000000005</v>
      </c>
      <c r="CD75">
        <v>124.2949</v>
      </c>
      <c r="CE75">
        <v>162.1163</v>
      </c>
      <c r="CF75">
        <v>241.96690000000001</v>
      </c>
      <c r="CG75">
        <v>296.72280000000001</v>
      </c>
      <c r="CH75">
        <v>344.51249999999999</v>
      </c>
      <c r="CI75">
        <v>420.1001</v>
      </c>
      <c r="CJ75">
        <v>580.76769999999999</v>
      </c>
      <c r="CK75">
        <v>78.507509999999996</v>
      </c>
      <c r="CL75">
        <v>791.39229999999998</v>
      </c>
      <c r="CM75">
        <v>294.52030000000002</v>
      </c>
      <c r="CN75">
        <v>316.06540000000001</v>
      </c>
      <c r="CO75">
        <v>708.37789999999995</v>
      </c>
      <c r="CP75">
        <v>745.97329999999999</v>
      </c>
      <c r="CQ75">
        <v>726.77160000000003</v>
      </c>
      <c r="CR75">
        <v>723.78219999999999</v>
      </c>
      <c r="CS75">
        <v>845.29079999999999</v>
      </c>
      <c r="CT75">
        <v>802.32950000000005</v>
      </c>
      <c r="CU75">
        <v>886.84159999999997</v>
      </c>
      <c r="CV75">
        <v>945.71609999999998</v>
      </c>
      <c r="CW75">
        <v>945.40089999999998</v>
      </c>
      <c r="CX75">
        <v>1222.768</v>
      </c>
      <c r="CY75">
        <v>1021.426</v>
      </c>
      <c r="CZ75">
        <v>1088.06</v>
      </c>
      <c r="DA75">
        <v>1079.21</v>
      </c>
      <c r="DB75">
        <v>1174.0160000000001</v>
      </c>
      <c r="DC75">
        <v>1147.126</v>
      </c>
      <c r="DD75">
        <v>480.32780000000002</v>
      </c>
      <c r="DE75">
        <v>556.16999999999996</v>
      </c>
      <c r="DF75">
        <v>673.43119999999999</v>
      </c>
      <c r="DG75">
        <v>946.14890000000003</v>
      </c>
      <c r="DH75">
        <v>1019.236</v>
      </c>
      <c r="DI75">
        <v>1053.691</v>
      </c>
      <c r="DJ75">
        <v>1076.018</v>
      </c>
      <c r="DK75">
        <v>1104.567</v>
      </c>
      <c r="DL75">
        <v>1109.0139999999999</v>
      </c>
      <c r="DM75">
        <v>792.62419999999997</v>
      </c>
      <c r="DN75">
        <v>855.81880000000001</v>
      </c>
      <c r="DO75">
        <v>736.96979999999996</v>
      </c>
      <c r="DP75">
        <v>770.66959999999995</v>
      </c>
      <c r="DQ75">
        <v>960.57659999999998</v>
      </c>
      <c r="DR75">
        <v>799.39520000000005</v>
      </c>
      <c r="DS75">
        <v>853.92529999999999</v>
      </c>
      <c r="DT75">
        <v>879.18389999999999</v>
      </c>
      <c r="DU75">
        <v>872.57240000000002</v>
      </c>
      <c r="DV75">
        <v>997.86580000000004</v>
      </c>
      <c r="DW75">
        <v>855.81880000000001</v>
      </c>
      <c r="DX75">
        <v>966.77650000000006</v>
      </c>
      <c r="DY75">
        <v>1134.6400000000001</v>
      </c>
      <c r="DZ75">
        <v>960.57659999999998</v>
      </c>
      <c r="EA75">
        <v>970.02589999999998</v>
      </c>
      <c r="EB75">
        <v>360.98340000000002</v>
      </c>
      <c r="EC75">
        <v>274.47370000000001</v>
      </c>
      <c r="ED75">
        <v>549.48320000000001</v>
      </c>
      <c r="EE75">
        <v>508.98419999999999</v>
      </c>
      <c r="EF75">
        <v>460.43610000000001</v>
      </c>
      <c r="EG75">
        <v>450.30810000000002</v>
      </c>
      <c r="EH75">
        <v>538.42010000000005</v>
      </c>
      <c r="EI75">
        <v>651.73569999999995</v>
      </c>
      <c r="EJ75">
        <v>690.30139999999994</v>
      </c>
      <c r="EK75">
        <v>423.48630000000003</v>
      </c>
      <c r="EL75">
        <v>375.26740000000001</v>
      </c>
      <c r="EM75">
        <v>469.8655</v>
      </c>
      <c r="EN75">
        <v>579.14210000000003</v>
      </c>
      <c r="EO75">
        <v>537.2672</v>
      </c>
      <c r="EP75">
        <v>650.94889999999998</v>
      </c>
      <c r="EQ75">
        <v>616.56309999999996</v>
      </c>
      <c r="ER75">
        <v>727.40319999999997</v>
      </c>
      <c r="ES75">
        <v>764.09460000000001</v>
      </c>
      <c r="ET75">
        <v>479.0487</v>
      </c>
      <c r="EU75">
        <v>514.35569999999996</v>
      </c>
      <c r="EV75">
        <v>556.16780000000006</v>
      </c>
      <c r="EW75">
        <v>595.5702</v>
      </c>
      <c r="EX75">
        <v>644.55930000000001</v>
      </c>
      <c r="EY75">
        <v>670.125</v>
      </c>
      <c r="EZ75">
        <v>877.54539999999997</v>
      </c>
      <c r="FA75">
        <v>925.3537</v>
      </c>
      <c r="FB75">
        <v>966.57799999999997</v>
      </c>
      <c r="FC75">
        <v>1002.1180000000001</v>
      </c>
      <c r="FD75">
        <v>292.09960000000001</v>
      </c>
      <c r="FE75">
        <v>361.57299999999998</v>
      </c>
      <c r="FF75">
        <v>385.78030000000001</v>
      </c>
      <c r="FG75">
        <v>406.05250000000001</v>
      </c>
      <c r="FH75">
        <v>461.08850000000001</v>
      </c>
      <c r="FI75">
        <v>346.1019</v>
      </c>
      <c r="FJ75">
        <v>388.49059999999997</v>
      </c>
      <c r="FK75">
        <v>427.3888</v>
      </c>
      <c r="FL75">
        <v>467.279</v>
      </c>
      <c r="FM75">
        <v>509.08449999999999</v>
      </c>
      <c r="FN75">
        <v>926.86990000000003</v>
      </c>
      <c r="FO75">
        <v>881.5924</v>
      </c>
      <c r="FP75">
        <v>844.74130000000002</v>
      </c>
      <c r="FQ75">
        <v>1443.1410000000001</v>
      </c>
      <c r="FR75">
        <v>1511.431</v>
      </c>
      <c r="FS75">
        <v>832.7799</v>
      </c>
      <c r="FT75">
        <v>1628.604</v>
      </c>
      <c r="FU75">
        <v>1190.2819999999999</v>
      </c>
      <c r="FV75">
        <v>1214.7049999999999</v>
      </c>
      <c r="FW75">
        <v>1336.7860000000001</v>
      </c>
      <c r="FX75">
        <v>1297.8430000000001</v>
      </c>
      <c r="FY75">
        <v>1153.8520000000001</v>
      </c>
      <c r="FZ75">
        <v>1237.585</v>
      </c>
      <c r="GA75">
        <v>1051.153</v>
      </c>
      <c r="GB75">
        <v>1141.672</v>
      </c>
      <c r="GC75">
        <v>1134.6400000000001</v>
      </c>
      <c r="GD75">
        <v>1114.028</v>
      </c>
      <c r="GE75">
        <v>1185.011</v>
      </c>
      <c r="GF75">
        <v>772.37339999999995</v>
      </c>
      <c r="GG75">
        <v>764.09460000000001</v>
      </c>
      <c r="GH75">
        <v>797.56659999999999</v>
      </c>
      <c r="GI75">
        <v>851.36810000000003</v>
      </c>
      <c r="GJ75">
        <v>770.44579999999996</v>
      </c>
      <c r="GK75">
        <v>860.58259999999996</v>
      </c>
      <c r="GL75">
        <v>916.26110000000006</v>
      </c>
      <c r="GM75">
        <v>931.43719999999996</v>
      </c>
      <c r="GN75">
        <v>1049.135</v>
      </c>
      <c r="GO75">
        <v>1088.748</v>
      </c>
      <c r="GP75">
        <v>1132.614</v>
      </c>
      <c r="GQ75">
        <v>1170.604</v>
      </c>
      <c r="GR75">
        <v>1209.7560000000001</v>
      </c>
      <c r="GS75">
        <v>1253.7260000000001</v>
      </c>
      <c r="GT75">
        <v>511.30959999999999</v>
      </c>
      <c r="GU75">
        <v>553.83090000000004</v>
      </c>
      <c r="GV75">
        <v>566.69539999999995</v>
      </c>
      <c r="GW75">
        <v>611.95889999999997</v>
      </c>
      <c r="GX75">
        <v>1511.431</v>
      </c>
      <c r="GY75">
        <v>1443.1410000000001</v>
      </c>
    </row>
    <row r="76" spans="1:207" x14ac:dyDescent="0.25">
      <c r="A76">
        <v>786.36069999999995</v>
      </c>
      <c r="B76">
        <v>947.25959999999998</v>
      </c>
      <c r="C76">
        <v>1089.1579999999999</v>
      </c>
      <c r="D76">
        <v>1194.126</v>
      </c>
      <c r="E76">
        <v>1338.0719999999999</v>
      </c>
      <c r="F76">
        <v>1500.3209999999999</v>
      </c>
      <c r="G76">
        <v>1570.7750000000001</v>
      </c>
      <c r="H76">
        <v>1720.4159999999999</v>
      </c>
      <c r="I76">
        <v>712.51220000000001</v>
      </c>
      <c r="J76">
        <v>948.56349999999998</v>
      </c>
      <c r="K76">
        <v>1137.423</v>
      </c>
      <c r="L76">
        <v>1363.6</v>
      </c>
      <c r="M76">
        <v>1602.55</v>
      </c>
      <c r="N76">
        <v>2085.1689999999999</v>
      </c>
      <c r="O76">
        <v>2285.2849999999999</v>
      </c>
      <c r="P76">
        <v>387.42189999999999</v>
      </c>
      <c r="Q76">
        <v>474.37970000000001</v>
      </c>
      <c r="R76">
        <v>554.61990000000003</v>
      </c>
      <c r="S76">
        <v>637.75409999999999</v>
      </c>
      <c r="T76">
        <v>729.14589999999998</v>
      </c>
      <c r="U76">
        <v>427.1431</v>
      </c>
      <c r="V76">
        <v>515.48040000000003</v>
      </c>
      <c r="W76">
        <v>590.42819999999995</v>
      </c>
      <c r="X76">
        <v>676.4153</v>
      </c>
      <c r="Y76">
        <v>755.84739999999999</v>
      </c>
      <c r="Z76">
        <v>855.63509999999997</v>
      </c>
      <c r="AA76">
        <v>941.18939999999998</v>
      </c>
      <c r="AB76">
        <v>804.77980000000002</v>
      </c>
      <c r="AC76">
        <v>853.27329999999995</v>
      </c>
      <c r="AD76">
        <v>722.6567</v>
      </c>
      <c r="AE76">
        <v>762.71839999999997</v>
      </c>
      <c r="AF76">
        <v>2216.8580000000002</v>
      </c>
      <c r="AG76">
        <v>755.84739999999999</v>
      </c>
      <c r="AH76">
        <v>855.63509999999997</v>
      </c>
      <c r="AI76">
        <v>759.98199999999997</v>
      </c>
      <c r="AJ76">
        <v>831.90369999999996</v>
      </c>
      <c r="AK76">
        <v>890.82429999999999</v>
      </c>
      <c r="AL76">
        <v>914.18989999999997</v>
      </c>
      <c r="AM76">
        <v>982.07259999999997</v>
      </c>
      <c r="AN76">
        <v>458.03980000000001</v>
      </c>
      <c r="AO76">
        <v>255.86060000000001</v>
      </c>
      <c r="AP76">
        <v>362.28390000000002</v>
      </c>
      <c r="AQ76">
        <v>404.79129999999998</v>
      </c>
      <c r="AR76">
        <v>443.1884</v>
      </c>
      <c r="AS76">
        <v>520.35199999999998</v>
      </c>
      <c r="AT76">
        <v>604.14269999999999</v>
      </c>
      <c r="AU76">
        <v>639.50549999999998</v>
      </c>
      <c r="AV76">
        <v>723.00840000000005</v>
      </c>
      <c r="AW76">
        <v>789.10569999999996</v>
      </c>
      <c r="AX76">
        <v>485.8553</v>
      </c>
      <c r="AY76">
        <v>334.12790000000001</v>
      </c>
      <c r="AZ76">
        <v>452.4332</v>
      </c>
      <c r="BA76">
        <v>474.75400000000002</v>
      </c>
      <c r="BB76">
        <v>522.1259</v>
      </c>
      <c r="BC76">
        <v>565.75620000000004</v>
      </c>
      <c r="BD76">
        <v>591.02919999999995</v>
      </c>
      <c r="BE76">
        <v>622.47919999999999</v>
      </c>
      <c r="BF76">
        <v>671.19619999999998</v>
      </c>
      <c r="BG76">
        <v>706.06709999999998</v>
      </c>
      <c r="BH76">
        <v>745.04489999999998</v>
      </c>
      <c r="BI76">
        <v>777.76199999999994</v>
      </c>
      <c r="BJ76">
        <v>814.71759999999995</v>
      </c>
      <c r="BK76">
        <v>862.46199999999999</v>
      </c>
      <c r="BL76">
        <v>914.40819999999997</v>
      </c>
      <c r="BM76">
        <v>565.38</v>
      </c>
      <c r="BN76">
        <v>668.81610000000001</v>
      </c>
      <c r="BO76">
        <v>65.719570000000004</v>
      </c>
      <c r="BP76">
        <v>81.512370000000004</v>
      </c>
      <c r="BQ76">
        <v>248.6951</v>
      </c>
      <c r="BR76">
        <v>98.099819999999994</v>
      </c>
      <c r="BS76">
        <v>138.7688</v>
      </c>
      <c r="BT76">
        <v>979.39499999999998</v>
      </c>
      <c r="BU76">
        <v>991.11950000000002</v>
      </c>
      <c r="BV76">
        <v>275.988</v>
      </c>
      <c r="BW76">
        <v>280.54840000000002</v>
      </c>
      <c r="BX76">
        <v>314.84899999999999</v>
      </c>
      <c r="BY76">
        <v>345.80540000000002</v>
      </c>
      <c r="BZ76">
        <v>443.1884</v>
      </c>
      <c r="CA76">
        <v>520.35199999999998</v>
      </c>
      <c r="CB76">
        <v>759.5951</v>
      </c>
      <c r="CC76">
        <v>831.90369999999996</v>
      </c>
      <c r="CD76">
        <v>138.7688</v>
      </c>
      <c r="CE76">
        <v>174.73830000000001</v>
      </c>
      <c r="CF76">
        <v>255.38030000000001</v>
      </c>
      <c r="CG76">
        <v>308.80590000000001</v>
      </c>
      <c r="CH76">
        <v>352.7534</v>
      </c>
      <c r="CI76">
        <v>427.1431</v>
      </c>
      <c r="CJ76">
        <v>590.42819999999995</v>
      </c>
      <c r="CK76">
        <v>94.799760000000006</v>
      </c>
      <c r="CL76">
        <v>154.34809999999999</v>
      </c>
      <c r="CM76">
        <v>305.99250000000001</v>
      </c>
      <c r="CN76">
        <v>325.0532</v>
      </c>
      <c r="CO76">
        <v>720.03030000000001</v>
      </c>
      <c r="CP76">
        <v>759.98199999999997</v>
      </c>
      <c r="CQ76">
        <v>740.77909999999997</v>
      </c>
      <c r="CR76">
        <v>735.91079999999999</v>
      </c>
      <c r="CS76">
        <v>858.00189999999998</v>
      </c>
      <c r="CT76">
        <v>811.15229999999997</v>
      </c>
      <c r="CU76">
        <v>896.61590000000001</v>
      </c>
      <c r="CV76">
        <v>957.37339999999995</v>
      </c>
      <c r="CW76">
        <v>962.36009999999999</v>
      </c>
      <c r="CX76">
        <v>1242.452</v>
      </c>
      <c r="CY76">
        <v>1037.3610000000001</v>
      </c>
      <c r="CZ76">
        <v>1106.982</v>
      </c>
      <c r="DA76">
        <v>1097.048</v>
      </c>
      <c r="DB76">
        <v>1202.212</v>
      </c>
      <c r="DC76">
        <v>1166.018</v>
      </c>
      <c r="DD76">
        <v>481.19209999999998</v>
      </c>
      <c r="DE76">
        <v>556.66830000000004</v>
      </c>
      <c r="DF76">
        <v>678.41840000000002</v>
      </c>
      <c r="DG76">
        <v>962.55449999999996</v>
      </c>
      <c r="DH76">
        <v>1036.2139999999999</v>
      </c>
      <c r="DI76">
        <v>1071.4159999999999</v>
      </c>
      <c r="DJ76">
        <v>1093.2260000000001</v>
      </c>
      <c r="DK76">
        <v>1124.1590000000001</v>
      </c>
      <c r="DL76">
        <v>1128.0329999999999</v>
      </c>
      <c r="DM76">
        <v>807.75429999999994</v>
      </c>
      <c r="DN76">
        <v>870.74779999999998</v>
      </c>
      <c r="DO76">
        <v>751.11170000000004</v>
      </c>
      <c r="DP76">
        <v>784.58079999999995</v>
      </c>
      <c r="DQ76">
        <v>977.80709999999999</v>
      </c>
      <c r="DR76">
        <v>812.25109999999995</v>
      </c>
      <c r="DS76">
        <v>868.98490000000004</v>
      </c>
      <c r="DT76">
        <v>892.59760000000006</v>
      </c>
      <c r="DU76">
        <v>887.3451</v>
      </c>
      <c r="DV76">
        <v>1015.2380000000001</v>
      </c>
      <c r="DW76">
        <v>870.74779999999998</v>
      </c>
      <c r="DX76">
        <v>981.0915</v>
      </c>
      <c r="DY76">
        <v>1155.0129999999999</v>
      </c>
      <c r="DZ76">
        <v>977.80709999999999</v>
      </c>
      <c r="EA76">
        <v>991.24260000000004</v>
      </c>
      <c r="EB76">
        <v>371.09370000000001</v>
      </c>
      <c r="EC76">
        <v>280.53840000000002</v>
      </c>
      <c r="ED76">
        <v>558.50289999999995</v>
      </c>
      <c r="EE76">
        <v>519.16899999999998</v>
      </c>
      <c r="EF76">
        <v>460.71890000000002</v>
      </c>
      <c r="EG76">
        <v>457.72919999999999</v>
      </c>
      <c r="EH76">
        <v>547.63610000000006</v>
      </c>
      <c r="EI76">
        <v>662.44209999999998</v>
      </c>
      <c r="EJ76">
        <v>701.93129999999996</v>
      </c>
      <c r="EK76">
        <v>431.32369999999997</v>
      </c>
      <c r="EL76">
        <v>389.34280000000001</v>
      </c>
      <c r="EM76">
        <v>476.7319</v>
      </c>
      <c r="EN76">
        <v>588.33709999999996</v>
      </c>
      <c r="EO76">
        <v>546.43449999999996</v>
      </c>
      <c r="EP76">
        <v>661.7681</v>
      </c>
      <c r="EQ76">
        <v>627.00350000000003</v>
      </c>
      <c r="ER76">
        <v>739.26570000000004</v>
      </c>
      <c r="ES76">
        <v>776.98270000000002</v>
      </c>
      <c r="ET76">
        <v>490.77780000000001</v>
      </c>
      <c r="EU76">
        <v>525.60730000000001</v>
      </c>
      <c r="EV76">
        <v>567.79759999999999</v>
      </c>
      <c r="EW76">
        <v>607.06380000000001</v>
      </c>
      <c r="EX76">
        <v>655.4674</v>
      </c>
      <c r="EY76">
        <v>681.74109999999996</v>
      </c>
      <c r="EZ76">
        <v>891.55989999999997</v>
      </c>
      <c r="FA76">
        <v>940.11810000000003</v>
      </c>
      <c r="FB76">
        <v>982.01369999999997</v>
      </c>
      <c r="FC76">
        <v>1018.364</v>
      </c>
      <c r="FD76">
        <v>331.51339999999999</v>
      </c>
      <c r="FE76">
        <v>369.01659999999998</v>
      </c>
      <c r="FF76">
        <v>394.60899999999998</v>
      </c>
      <c r="FG76">
        <v>410.93009999999998</v>
      </c>
      <c r="FH76">
        <v>472.18560000000002</v>
      </c>
      <c r="FI76">
        <v>354.45839999999998</v>
      </c>
      <c r="FJ76">
        <v>392.86790000000002</v>
      </c>
      <c r="FK76">
        <v>434.32819999999998</v>
      </c>
      <c r="FL76">
        <v>472.87889999999999</v>
      </c>
      <c r="FM76">
        <v>516.48509999999999</v>
      </c>
      <c r="FN76">
        <v>938.20029999999997</v>
      </c>
      <c r="FO76">
        <v>896.26990000000001</v>
      </c>
      <c r="FP76">
        <v>858.75459999999998</v>
      </c>
      <c r="FQ76">
        <v>1473.7260000000001</v>
      </c>
      <c r="FR76">
        <v>1539.095</v>
      </c>
      <c r="FS76">
        <v>849.86210000000005</v>
      </c>
      <c r="FT76">
        <v>1645.941</v>
      </c>
      <c r="FU76">
        <v>1211.4169999999999</v>
      </c>
      <c r="FV76">
        <v>1234.712</v>
      </c>
      <c r="FW76">
        <v>1361.204</v>
      </c>
      <c r="FX76">
        <v>1318.8679999999999</v>
      </c>
      <c r="FY76">
        <v>1175.6420000000001</v>
      </c>
      <c r="FZ76">
        <v>1258.356</v>
      </c>
      <c r="GA76">
        <v>1070.1279999999999</v>
      </c>
      <c r="GB76">
        <v>1162.202</v>
      </c>
      <c r="GC76">
        <v>1155.0129999999999</v>
      </c>
      <c r="GD76">
        <v>1136.94</v>
      </c>
      <c r="GE76">
        <v>1204.0170000000001</v>
      </c>
      <c r="GF76">
        <v>784.24760000000003</v>
      </c>
      <c r="GG76">
        <v>776.98270000000002</v>
      </c>
      <c r="GH76">
        <v>810.72569999999996</v>
      </c>
      <c r="GI76">
        <v>866.50139999999999</v>
      </c>
      <c r="GJ76">
        <v>786.36069999999995</v>
      </c>
      <c r="GK76">
        <v>876.11530000000005</v>
      </c>
      <c r="GL76">
        <v>931.05970000000002</v>
      </c>
      <c r="GM76">
        <v>947.25959999999998</v>
      </c>
      <c r="GN76">
        <v>1065.915</v>
      </c>
      <c r="GO76">
        <v>1106.2329999999999</v>
      </c>
      <c r="GP76">
        <v>1150.7170000000001</v>
      </c>
      <c r="GQ76">
        <v>1191.28</v>
      </c>
      <c r="GR76">
        <v>1231.1859999999999</v>
      </c>
      <c r="GS76">
        <v>1275.857</v>
      </c>
      <c r="GT76">
        <v>522.77149999999995</v>
      </c>
      <c r="GU76">
        <v>567.15679999999998</v>
      </c>
      <c r="GV76">
        <v>579.75419999999997</v>
      </c>
      <c r="GW76">
        <v>626.32489999999996</v>
      </c>
      <c r="GX76">
        <v>1539.095</v>
      </c>
      <c r="GY76">
        <v>1473.7260000000001</v>
      </c>
    </row>
    <row r="77" spans="1:207" x14ac:dyDescent="0.25">
      <c r="A77">
        <v>714.22640000000001</v>
      </c>
      <c r="B77">
        <v>874.7758</v>
      </c>
      <c r="C77">
        <v>1003.014</v>
      </c>
      <c r="D77">
        <v>1096.3340000000001</v>
      </c>
      <c r="E77">
        <v>1212.7919999999999</v>
      </c>
      <c r="F77">
        <v>1378.9110000000001</v>
      </c>
      <c r="G77">
        <v>1431.702</v>
      </c>
      <c r="H77">
        <v>1549.328</v>
      </c>
      <c r="I77">
        <v>636.87090000000001</v>
      </c>
      <c r="J77">
        <v>875.20489999999995</v>
      </c>
      <c r="K77">
        <v>1049.152</v>
      </c>
      <c r="L77">
        <v>1255.894</v>
      </c>
      <c r="M77">
        <v>1476.789</v>
      </c>
      <c r="N77">
        <v>1921.865</v>
      </c>
      <c r="O77">
        <v>2102.2539999999999</v>
      </c>
      <c r="P77">
        <v>358.06360000000001</v>
      </c>
      <c r="Q77">
        <v>435.58710000000002</v>
      </c>
      <c r="R77">
        <v>511.93119999999999</v>
      </c>
      <c r="S77">
        <v>598.13919999999996</v>
      </c>
      <c r="T77">
        <v>689.75459999999998</v>
      </c>
      <c r="U77">
        <v>396.6003</v>
      </c>
      <c r="V77">
        <v>472.82249999999999</v>
      </c>
      <c r="W77">
        <v>545.34969999999998</v>
      </c>
      <c r="X77">
        <v>635.48030000000006</v>
      </c>
      <c r="Y77">
        <v>706.88310000000001</v>
      </c>
      <c r="Z77">
        <v>807.88469999999995</v>
      </c>
      <c r="AA77">
        <v>886.38810000000001</v>
      </c>
      <c r="AB77">
        <v>741.79380000000003</v>
      </c>
      <c r="AC77">
        <v>787.98050000000001</v>
      </c>
      <c r="AD77">
        <v>663.80050000000006</v>
      </c>
      <c r="AE77">
        <v>702.75990000000002</v>
      </c>
      <c r="AF77">
        <v>2038.2180000000001</v>
      </c>
      <c r="AG77">
        <v>706.88310000000001</v>
      </c>
      <c r="AH77">
        <v>807.88469999999995</v>
      </c>
      <c r="AI77">
        <v>697.67790000000002</v>
      </c>
      <c r="AJ77">
        <v>778.00369999999998</v>
      </c>
      <c r="AK77">
        <v>832.44809999999995</v>
      </c>
      <c r="AL77">
        <v>845.08690000000001</v>
      </c>
      <c r="AM77">
        <v>897.79849999999999</v>
      </c>
      <c r="AN77">
        <v>408.03379999999999</v>
      </c>
      <c r="AO77">
        <v>215.74520000000001</v>
      </c>
      <c r="AP77">
        <v>350.60649999999998</v>
      </c>
      <c r="AQ77">
        <v>397.01639999999998</v>
      </c>
      <c r="AR77">
        <v>428.19749999999999</v>
      </c>
      <c r="AS77">
        <v>501.00360000000001</v>
      </c>
      <c r="AT77">
        <v>588.63009999999997</v>
      </c>
      <c r="AU77">
        <v>613.50930000000005</v>
      </c>
      <c r="AV77">
        <v>686.82410000000004</v>
      </c>
      <c r="AW77">
        <v>737.94489999999996</v>
      </c>
      <c r="AX77">
        <v>251.5283</v>
      </c>
      <c r="AY77">
        <v>302.13130000000001</v>
      </c>
      <c r="AZ77">
        <v>399.49090000000001</v>
      </c>
      <c r="BA77">
        <v>433.17590000000001</v>
      </c>
      <c r="BB77">
        <v>472.87040000000002</v>
      </c>
      <c r="BC77">
        <v>509.24630000000002</v>
      </c>
      <c r="BD77">
        <v>540.91869999999994</v>
      </c>
      <c r="BE77">
        <v>556.45860000000005</v>
      </c>
      <c r="BF77">
        <v>605.34370000000001</v>
      </c>
      <c r="BG77">
        <v>634.34230000000002</v>
      </c>
      <c r="BH77">
        <v>672.99239999999998</v>
      </c>
      <c r="BI77">
        <v>713.09199999999998</v>
      </c>
      <c r="BJ77">
        <v>735.90160000000003</v>
      </c>
      <c r="BK77">
        <v>805.81629999999996</v>
      </c>
      <c r="BL77">
        <v>840.69590000000005</v>
      </c>
      <c r="BM77">
        <v>522.18460000000005</v>
      </c>
      <c r="BN77">
        <v>612.0992</v>
      </c>
      <c r="BO77">
        <v>58.380870000000002</v>
      </c>
      <c r="BP77">
        <v>75.507890000000003</v>
      </c>
      <c r="BQ77">
        <v>186.2619</v>
      </c>
      <c r="BR77">
        <v>235.63229999999999</v>
      </c>
      <c r="BS77">
        <v>94.492769999999993</v>
      </c>
      <c r="BT77">
        <v>877.80939999999998</v>
      </c>
      <c r="BU77">
        <v>911.27290000000005</v>
      </c>
      <c r="BV77">
        <v>245.02549999999999</v>
      </c>
      <c r="BW77">
        <v>249.1747</v>
      </c>
      <c r="BX77">
        <v>277.47750000000002</v>
      </c>
      <c r="BY77">
        <v>277.99439999999998</v>
      </c>
      <c r="BZ77">
        <v>428.19749999999999</v>
      </c>
      <c r="CA77">
        <v>501.00360000000001</v>
      </c>
      <c r="CB77">
        <v>718.68140000000005</v>
      </c>
      <c r="CC77">
        <v>778.00369999999998</v>
      </c>
      <c r="CD77">
        <v>94.492769999999993</v>
      </c>
      <c r="CE77">
        <v>131.0949</v>
      </c>
      <c r="CF77">
        <v>204.96019999999999</v>
      </c>
      <c r="CG77">
        <v>259.8175</v>
      </c>
      <c r="CH77">
        <v>317.66539999999998</v>
      </c>
      <c r="CI77">
        <v>396.6003</v>
      </c>
      <c r="CJ77">
        <v>545.34969999999998</v>
      </c>
      <c r="CK77">
        <v>828.47789999999998</v>
      </c>
      <c r="CL77">
        <v>199.14500000000001</v>
      </c>
      <c r="CM77">
        <v>263.93759999999997</v>
      </c>
      <c r="CN77">
        <v>287.4015</v>
      </c>
      <c r="CO77">
        <v>668.26070000000004</v>
      </c>
      <c r="CP77">
        <v>697.67790000000002</v>
      </c>
      <c r="CQ77">
        <v>675.75919999999996</v>
      </c>
      <c r="CR77">
        <v>679.34680000000003</v>
      </c>
      <c r="CS77">
        <v>800.64549999999997</v>
      </c>
      <c r="CT77">
        <v>764.83100000000002</v>
      </c>
      <c r="CU77">
        <v>844.75019999999995</v>
      </c>
      <c r="CV77">
        <v>906.45259999999996</v>
      </c>
      <c r="CW77">
        <v>885.01490000000001</v>
      </c>
      <c r="CX77">
        <v>1135.963</v>
      </c>
      <c r="CY77">
        <v>967.44470000000001</v>
      </c>
      <c r="CZ77">
        <v>1021.009</v>
      </c>
      <c r="DA77">
        <v>1017.122</v>
      </c>
      <c r="DB77">
        <v>1062.6980000000001</v>
      </c>
      <c r="DC77">
        <v>1081.07</v>
      </c>
      <c r="DD77">
        <v>472.31740000000002</v>
      </c>
      <c r="DE77">
        <v>547.88199999999995</v>
      </c>
      <c r="DF77">
        <v>648.28020000000004</v>
      </c>
      <c r="DG77">
        <v>887.95249999999999</v>
      </c>
      <c r="DH77">
        <v>959.49159999999995</v>
      </c>
      <c r="DI77">
        <v>990.93200000000002</v>
      </c>
      <c r="DJ77">
        <v>1016.244</v>
      </c>
      <c r="DK77">
        <v>1035.194</v>
      </c>
      <c r="DL77">
        <v>1041.6020000000001</v>
      </c>
      <c r="DM77">
        <v>736.71579999999994</v>
      </c>
      <c r="DN77">
        <v>802.83979999999997</v>
      </c>
      <c r="DO77">
        <v>685.2518</v>
      </c>
      <c r="DP77">
        <v>718.7577</v>
      </c>
      <c r="DQ77">
        <v>899.48680000000002</v>
      </c>
      <c r="DR77">
        <v>750.54330000000004</v>
      </c>
      <c r="DS77">
        <v>801.0797</v>
      </c>
      <c r="DT77">
        <v>826.86329999999998</v>
      </c>
      <c r="DU77">
        <v>819.97630000000004</v>
      </c>
      <c r="DV77">
        <v>935.68780000000004</v>
      </c>
      <c r="DW77">
        <v>802.83979999999997</v>
      </c>
      <c r="DX77">
        <v>912.24749999999995</v>
      </c>
      <c r="DY77">
        <v>1058.1690000000001</v>
      </c>
      <c r="DZ77">
        <v>899.48680000000002</v>
      </c>
      <c r="EA77">
        <v>891.99350000000004</v>
      </c>
      <c r="EB77">
        <v>332.6078</v>
      </c>
      <c r="EC77">
        <v>257.99360000000001</v>
      </c>
      <c r="ED77">
        <v>517.20780000000002</v>
      </c>
      <c r="EE77">
        <v>469.82319999999999</v>
      </c>
      <c r="EF77">
        <v>454.4717</v>
      </c>
      <c r="EG77">
        <v>420.29090000000002</v>
      </c>
      <c r="EH77">
        <v>506.63639999999998</v>
      </c>
      <c r="EI77">
        <v>614.02279999999996</v>
      </c>
      <c r="EJ77">
        <v>649.14919999999995</v>
      </c>
      <c r="EK77">
        <v>398.13049999999998</v>
      </c>
      <c r="EL77">
        <v>330.9708</v>
      </c>
      <c r="EM77">
        <v>440.68099999999998</v>
      </c>
      <c r="EN77">
        <v>545.66179999999997</v>
      </c>
      <c r="EO77">
        <v>506.23009999999999</v>
      </c>
      <c r="EP77">
        <v>612.85519999999997</v>
      </c>
      <c r="EQ77">
        <v>580.03</v>
      </c>
      <c r="ER77">
        <v>685.64729999999997</v>
      </c>
      <c r="ES77">
        <v>718.2242</v>
      </c>
      <c r="ET77">
        <v>443.30380000000002</v>
      </c>
      <c r="EU77">
        <v>478.13010000000003</v>
      </c>
      <c r="EV77">
        <v>517.31179999999995</v>
      </c>
      <c r="EW77">
        <v>555.57780000000002</v>
      </c>
      <c r="EX77">
        <v>603.14459999999997</v>
      </c>
      <c r="EY77">
        <v>626.32129999999995</v>
      </c>
      <c r="EZ77">
        <v>824.18029999999999</v>
      </c>
      <c r="FA77">
        <v>868.73860000000002</v>
      </c>
      <c r="FB77">
        <v>907.38130000000001</v>
      </c>
      <c r="FC77">
        <v>939.95929999999998</v>
      </c>
      <c r="FD77">
        <v>233.72309999999999</v>
      </c>
      <c r="FE77">
        <v>330.37909999999999</v>
      </c>
      <c r="FF77">
        <v>354.62450000000001</v>
      </c>
      <c r="FG77">
        <v>385.62580000000003</v>
      </c>
      <c r="FH77">
        <v>420.09930000000003</v>
      </c>
      <c r="FI77">
        <v>319.3442</v>
      </c>
      <c r="FJ77">
        <v>368.50619999999998</v>
      </c>
      <c r="FK77">
        <v>400.75889999999998</v>
      </c>
      <c r="FL77">
        <v>443.01990000000001</v>
      </c>
      <c r="FM77">
        <v>479.3381</v>
      </c>
      <c r="FN77">
        <v>889.86680000000001</v>
      </c>
      <c r="FO77">
        <v>827.2885</v>
      </c>
      <c r="FP77">
        <v>792.50400000000002</v>
      </c>
      <c r="FQ77">
        <v>1324.9939999999999</v>
      </c>
      <c r="FR77">
        <v>1405.431</v>
      </c>
      <c r="FS77">
        <v>769.80920000000003</v>
      </c>
      <c r="FT77">
        <v>1566.617</v>
      </c>
      <c r="FU77">
        <v>1114.663</v>
      </c>
      <c r="FV77">
        <v>1144.424</v>
      </c>
      <c r="FW77">
        <v>1246.384</v>
      </c>
      <c r="FX77">
        <v>1218.883</v>
      </c>
      <c r="FY77">
        <v>1072.596</v>
      </c>
      <c r="FZ77">
        <v>1164.1210000000001</v>
      </c>
      <c r="GA77">
        <v>983.46280000000002</v>
      </c>
      <c r="GB77">
        <v>1068.046</v>
      </c>
      <c r="GC77">
        <v>1058.1690000000001</v>
      </c>
      <c r="GD77">
        <v>1030.31</v>
      </c>
      <c r="GE77">
        <v>1117.2460000000001</v>
      </c>
      <c r="GF77">
        <v>732.12159999999994</v>
      </c>
      <c r="GG77">
        <v>718.2242</v>
      </c>
      <c r="GH77">
        <v>748.82640000000004</v>
      </c>
      <c r="GI77">
        <v>798.04359999999997</v>
      </c>
      <c r="GJ77">
        <v>714.22640000000001</v>
      </c>
      <c r="GK77">
        <v>804.22749999999996</v>
      </c>
      <c r="GL77">
        <v>863.69169999999997</v>
      </c>
      <c r="GM77">
        <v>874.7758</v>
      </c>
      <c r="GN77">
        <v>984.72929999999997</v>
      </c>
      <c r="GO77">
        <v>1021.667</v>
      </c>
      <c r="GP77">
        <v>1063.0550000000001</v>
      </c>
      <c r="GQ77">
        <v>1090.693</v>
      </c>
      <c r="GR77">
        <v>1126.952</v>
      </c>
      <c r="GS77">
        <v>1168.079</v>
      </c>
      <c r="GT77">
        <v>471.33909999999997</v>
      </c>
      <c r="GU77">
        <v>503.5095</v>
      </c>
      <c r="GV77">
        <v>520.07410000000004</v>
      </c>
      <c r="GW77">
        <v>560.37130000000002</v>
      </c>
      <c r="GX77">
        <v>1405.431</v>
      </c>
      <c r="GY77">
        <v>1324.9939999999999</v>
      </c>
    </row>
    <row r="78" spans="1:207" x14ac:dyDescent="0.25">
      <c r="A78">
        <v>789.08389999999997</v>
      </c>
      <c r="B78">
        <v>949.95240000000001</v>
      </c>
      <c r="C78">
        <v>1092.316</v>
      </c>
      <c r="D78">
        <v>1197.702</v>
      </c>
      <c r="E78">
        <v>1342.4390000000001</v>
      </c>
      <c r="F78">
        <v>1504.7639999999999</v>
      </c>
      <c r="G78">
        <v>1575.798</v>
      </c>
      <c r="H78">
        <v>1726.3219999999999</v>
      </c>
      <c r="I78">
        <v>715.43259999999998</v>
      </c>
      <c r="J78">
        <v>951.15170000000001</v>
      </c>
      <c r="K78">
        <v>1140.5160000000001</v>
      </c>
      <c r="L78">
        <v>1367.356</v>
      </c>
      <c r="M78">
        <v>1606.91</v>
      </c>
      <c r="N78">
        <v>2090.7820000000002</v>
      </c>
      <c r="O78">
        <v>2291.59</v>
      </c>
      <c r="P78">
        <v>388.7149</v>
      </c>
      <c r="Q78">
        <v>475.88400000000001</v>
      </c>
      <c r="R78">
        <v>556.17280000000005</v>
      </c>
      <c r="S78">
        <v>639.07230000000004</v>
      </c>
      <c r="T78">
        <v>730.34609999999998</v>
      </c>
      <c r="U78">
        <v>428.37889999999999</v>
      </c>
      <c r="V78">
        <v>517.10130000000004</v>
      </c>
      <c r="W78">
        <v>592.06690000000003</v>
      </c>
      <c r="X78">
        <v>677.70870000000002</v>
      </c>
      <c r="Y78">
        <v>757.42849999999999</v>
      </c>
      <c r="Z78">
        <v>857.06060000000002</v>
      </c>
      <c r="AA78">
        <v>942.84079999999994</v>
      </c>
      <c r="AB78">
        <v>806.98419999999999</v>
      </c>
      <c r="AC78">
        <v>855.53930000000003</v>
      </c>
      <c r="AD78">
        <v>724.71730000000002</v>
      </c>
      <c r="AE78">
        <v>764.82500000000005</v>
      </c>
      <c r="AF78">
        <v>2223.0140000000001</v>
      </c>
      <c r="AG78">
        <v>757.42849999999999</v>
      </c>
      <c r="AH78">
        <v>857.06060000000002</v>
      </c>
      <c r="AI78">
        <v>762.3931</v>
      </c>
      <c r="AJ78">
        <v>833.57629999999995</v>
      </c>
      <c r="AK78">
        <v>892.53819999999996</v>
      </c>
      <c r="AL78">
        <v>916.37239999999997</v>
      </c>
      <c r="AM78">
        <v>984.92229999999995</v>
      </c>
      <c r="AN78">
        <v>460.47219999999999</v>
      </c>
      <c r="AO78">
        <v>258.33359999999999</v>
      </c>
      <c r="AP78">
        <v>363.07769999999999</v>
      </c>
      <c r="AQ78">
        <v>405.15129999999999</v>
      </c>
      <c r="AR78">
        <v>443.65460000000002</v>
      </c>
      <c r="AS78">
        <v>520.81870000000004</v>
      </c>
      <c r="AT78">
        <v>604.37339999999995</v>
      </c>
      <c r="AU78">
        <v>640.12990000000002</v>
      </c>
      <c r="AV78">
        <v>723.96220000000005</v>
      </c>
      <c r="AW78">
        <v>790.67629999999997</v>
      </c>
      <c r="AX78">
        <v>532.23109999999997</v>
      </c>
      <c r="AY78">
        <v>336.55110000000002</v>
      </c>
      <c r="AZ78">
        <v>454.59109999999998</v>
      </c>
      <c r="BA78">
        <v>476.36040000000003</v>
      </c>
      <c r="BB78">
        <v>523.96839999999997</v>
      </c>
      <c r="BC78">
        <v>567.93910000000005</v>
      </c>
      <c r="BD78">
        <v>592.88559999999995</v>
      </c>
      <c r="BE78">
        <v>625.16079999999999</v>
      </c>
      <c r="BF78">
        <v>673.62990000000002</v>
      </c>
      <c r="BG78">
        <v>708.7654</v>
      </c>
      <c r="BH78">
        <v>747.7115</v>
      </c>
      <c r="BI78">
        <v>780.2749</v>
      </c>
      <c r="BJ78">
        <v>817.66369999999995</v>
      </c>
      <c r="BK78">
        <v>864.67650000000003</v>
      </c>
      <c r="BL78">
        <v>916.97159999999997</v>
      </c>
      <c r="BM78">
        <v>567.32619999999997</v>
      </c>
      <c r="BN78">
        <v>670.9873</v>
      </c>
      <c r="BO78">
        <v>65.880459999999999</v>
      </c>
      <c r="BP78">
        <v>81.675799999999995</v>
      </c>
      <c r="BQ78">
        <v>254.87459999999999</v>
      </c>
      <c r="BR78">
        <v>98.405090000000001</v>
      </c>
      <c r="BS78">
        <v>141.67670000000001</v>
      </c>
      <c r="BT78">
        <v>983.09029999999996</v>
      </c>
      <c r="BU78">
        <v>994.11580000000004</v>
      </c>
      <c r="BV78">
        <v>277.49829999999997</v>
      </c>
      <c r="BW78">
        <v>282.0104</v>
      </c>
      <c r="BX78">
        <v>316.53059999999999</v>
      </c>
      <c r="BY78">
        <v>352.43329999999997</v>
      </c>
      <c r="BZ78">
        <v>443.65460000000002</v>
      </c>
      <c r="CA78">
        <v>520.81870000000004</v>
      </c>
      <c r="CB78">
        <v>760.7527</v>
      </c>
      <c r="CC78">
        <v>833.57629999999995</v>
      </c>
      <c r="CD78">
        <v>141.67670000000001</v>
      </c>
      <c r="CE78">
        <v>177.17670000000001</v>
      </c>
      <c r="CF78">
        <v>257.85840000000002</v>
      </c>
      <c r="CG78">
        <v>310.97309999999999</v>
      </c>
      <c r="CH78">
        <v>354.21339999999998</v>
      </c>
      <c r="CI78">
        <v>428.37889999999999</v>
      </c>
      <c r="CJ78">
        <v>592.06690000000003</v>
      </c>
      <c r="CK78">
        <v>96.065960000000004</v>
      </c>
      <c r="CL78">
        <v>155.01230000000001</v>
      </c>
      <c r="CM78">
        <v>308.19580000000002</v>
      </c>
      <c r="CN78">
        <v>326.65769999999998</v>
      </c>
      <c r="CO78">
        <v>722.0326</v>
      </c>
      <c r="CP78">
        <v>762.3931</v>
      </c>
      <c r="CQ78">
        <v>743.15279999999996</v>
      </c>
      <c r="CR78">
        <v>737.96680000000003</v>
      </c>
      <c r="CS78">
        <v>860.17949999999996</v>
      </c>
      <c r="CT78">
        <v>812.58680000000004</v>
      </c>
      <c r="CU78">
        <v>898.19889999999998</v>
      </c>
      <c r="CV78">
        <v>959.3904</v>
      </c>
      <c r="CW78">
        <v>965.24990000000003</v>
      </c>
      <c r="CX78">
        <v>1245.6089999999999</v>
      </c>
      <c r="CY78">
        <v>1040.106</v>
      </c>
      <c r="CZ78">
        <v>1110.2080000000001</v>
      </c>
      <c r="DA78">
        <v>1100.105</v>
      </c>
      <c r="DB78">
        <v>1206.8789999999999</v>
      </c>
      <c r="DC78">
        <v>1169.25</v>
      </c>
      <c r="DD78">
        <v>481.30849999999998</v>
      </c>
      <c r="DE78">
        <v>556.69280000000003</v>
      </c>
      <c r="DF78">
        <v>679.18970000000002</v>
      </c>
      <c r="DG78">
        <v>965.35199999999998</v>
      </c>
      <c r="DH78">
        <v>1039.116</v>
      </c>
      <c r="DI78">
        <v>1074.4390000000001</v>
      </c>
      <c r="DJ78">
        <v>1096.1759999999999</v>
      </c>
      <c r="DK78">
        <v>1127.5029999999999</v>
      </c>
      <c r="DL78">
        <v>1131.277</v>
      </c>
      <c r="DM78">
        <v>810.31010000000003</v>
      </c>
      <c r="DN78">
        <v>873.29520000000002</v>
      </c>
      <c r="DO78">
        <v>753.50789999999995</v>
      </c>
      <c r="DP78">
        <v>786.92470000000003</v>
      </c>
      <c r="DQ78">
        <v>980.74670000000003</v>
      </c>
      <c r="DR78">
        <v>814.40610000000004</v>
      </c>
      <c r="DS78">
        <v>871.5616</v>
      </c>
      <c r="DT78">
        <v>894.83130000000006</v>
      </c>
      <c r="DU78">
        <v>889.86310000000003</v>
      </c>
      <c r="DV78">
        <v>1018.194</v>
      </c>
      <c r="DW78">
        <v>873.29520000000002</v>
      </c>
      <c r="DX78">
        <v>983.48800000000006</v>
      </c>
      <c r="DY78">
        <v>1158.4390000000001</v>
      </c>
      <c r="DZ78">
        <v>980.74670000000003</v>
      </c>
      <c r="EA78">
        <v>994.82830000000001</v>
      </c>
      <c r="EB78">
        <v>372.99560000000002</v>
      </c>
      <c r="EC78">
        <v>281.7081</v>
      </c>
      <c r="ED78">
        <v>560.05470000000003</v>
      </c>
      <c r="EE78">
        <v>520.87990000000002</v>
      </c>
      <c r="EF78">
        <v>460.7174</v>
      </c>
      <c r="EG78">
        <v>458.94540000000001</v>
      </c>
      <c r="EH78">
        <v>549.22940000000006</v>
      </c>
      <c r="EI78">
        <v>664.27520000000004</v>
      </c>
      <c r="EJ78">
        <v>703.92039999999997</v>
      </c>
      <c r="EK78">
        <v>432.71890000000002</v>
      </c>
      <c r="EL78">
        <v>391.84249999999997</v>
      </c>
      <c r="EM78">
        <v>477.86099999999999</v>
      </c>
      <c r="EN78">
        <v>589.90499999999997</v>
      </c>
      <c r="EO78">
        <v>548.03219999999999</v>
      </c>
      <c r="EP78">
        <v>663.62279999999998</v>
      </c>
      <c r="EQ78">
        <v>628.79849999999999</v>
      </c>
      <c r="ER78">
        <v>741.2971</v>
      </c>
      <c r="ES78">
        <v>779.18079999999998</v>
      </c>
      <c r="ET78">
        <v>492.9042</v>
      </c>
      <c r="EU78">
        <v>527.60640000000001</v>
      </c>
      <c r="EV78">
        <v>569.83600000000001</v>
      </c>
      <c r="EW78">
        <v>609.05169999999998</v>
      </c>
      <c r="EX78">
        <v>657.30640000000005</v>
      </c>
      <c r="EY78">
        <v>683.6979</v>
      </c>
      <c r="EZ78">
        <v>893.90769999999998</v>
      </c>
      <c r="FA78">
        <v>942.58479999999997</v>
      </c>
      <c r="FB78">
        <v>984.59209999999996</v>
      </c>
      <c r="FC78">
        <v>1021.079</v>
      </c>
      <c r="FD78">
        <v>341.52980000000002</v>
      </c>
      <c r="FE78">
        <v>370.23590000000002</v>
      </c>
      <c r="FF78">
        <v>396.12430000000001</v>
      </c>
      <c r="FG78">
        <v>411.7287</v>
      </c>
      <c r="FH78">
        <v>474.06009999999998</v>
      </c>
      <c r="FI78">
        <v>355.94650000000001</v>
      </c>
      <c r="FJ78">
        <v>393.572</v>
      </c>
      <c r="FK78">
        <v>435.49970000000002</v>
      </c>
      <c r="FL78">
        <v>473.78910000000002</v>
      </c>
      <c r="FM78">
        <v>517.71289999999999</v>
      </c>
      <c r="FN78">
        <v>940.17070000000001</v>
      </c>
      <c r="FO78">
        <v>898.74760000000003</v>
      </c>
      <c r="FP78">
        <v>861.11540000000002</v>
      </c>
      <c r="FQ78">
        <v>1478.8230000000001</v>
      </c>
      <c r="FR78">
        <v>1543.722</v>
      </c>
      <c r="FS78">
        <v>852.74459999999999</v>
      </c>
      <c r="FT78">
        <v>1648.8910000000001</v>
      </c>
      <c r="FU78">
        <v>1215.0129999999999</v>
      </c>
      <c r="FV78">
        <v>1238.1320000000001</v>
      </c>
      <c r="FW78">
        <v>1365.3240000000001</v>
      </c>
      <c r="FX78">
        <v>1322.403</v>
      </c>
      <c r="FY78">
        <v>1179.308</v>
      </c>
      <c r="FZ78">
        <v>1261.9000000000001</v>
      </c>
      <c r="GA78">
        <v>1073.3599999999999</v>
      </c>
      <c r="GB78">
        <v>1165.694</v>
      </c>
      <c r="GC78">
        <v>1158.4390000000001</v>
      </c>
      <c r="GD78">
        <v>1140.819</v>
      </c>
      <c r="GE78">
        <v>1207.2550000000001</v>
      </c>
      <c r="GF78">
        <v>786.29660000000001</v>
      </c>
      <c r="GG78">
        <v>779.18079999999998</v>
      </c>
      <c r="GH78">
        <v>812.95029999999997</v>
      </c>
      <c r="GI78">
        <v>869.08820000000003</v>
      </c>
      <c r="GJ78">
        <v>789.08389999999997</v>
      </c>
      <c r="GK78">
        <v>878.75130000000001</v>
      </c>
      <c r="GL78">
        <v>933.58529999999996</v>
      </c>
      <c r="GM78">
        <v>949.95240000000001</v>
      </c>
      <c r="GN78">
        <v>1068.7180000000001</v>
      </c>
      <c r="GO78">
        <v>1109.154</v>
      </c>
      <c r="GP78">
        <v>1153.739</v>
      </c>
      <c r="GQ78">
        <v>1194.7270000000001</v>
      </c>
      <c r="GR78">
        <v>1234.759</v>
      </c>
      <c r="GS78">
        <v>1279.546</v>
      </c>
      <c r="GT78">
        <v>524.74030000000005</v>
      </c>
      <c r="GU78">
        <v>569.39499999999998</v>
      </c>
      <c r="GV78">
        <v>581.97969999999998</v>
      </c>
      <c r="GW78">
        <v>628.76840000000004</v>
      </c>
      <c r="GX78">
        <v>1543.722</v>
      </c>
      <c r="GY78">
        <v>1478.8230000000001</v>
      </c>
    </row>
    <row r="79" spans="1:207" x14ac:dyDescent="0.25">
      <c r="A79">
        <v>819.85339999999997</v>
      </c>
      <c r="B79">
        <v>980.00130000000001</v>
      </c>
      <c r="C79">
        <v>1127.2840000000001</v>
      </c>
      <c r="D79">
        <v>1237.2929999999999</v>
      </c>
      <c r="E79">
        <v>1389.6990000000001</v>
      </c>
      <c r="F79">
        <v>1553.9480000000001</v>
      </c>
      <c r="G79">
        <v>1631.0909999999999</v>
      </c>
      <c r="H79">
        <v>1789.963</v>
      </c>
      <c r="I79">
        <v>748.65769999999998</v>
      </c>
      <c r="J79">
        <v>979.40499999999997</v>
      </c>
      <c r="K79">
        <v>1174.2380000000001</v>
      </c>
      <c r="L79">
        <v>1408.16</v>
      </c>
      <c r="M79">
        <v>1654.146</v>
      </c>
      <c r="N79">
        <v>2151.31</v>
      </c>
      <c r="O79">
        <v>2359.64</v>
      </c>
      <c r="P79">
        <v>405.0462</v>
      </c>
      <c r="Q79">
        <v>493.32830000000001</v>
      </c>
      <c r="R79">
        <v>573.59010000000001</v>
      </c>
      <c r="S79">
        <v>653.22050000000002</v>
      </c>
      <c r="T79">
        <v>742.62760000000003</v>
      </c>
      <c r="U79">
        <v>443.25920000000002</v>
      </c>
      <c r="V79">
        <v>535.59990000000005</v>
      </c>
      <c r="W79">
        <v>610.3623</v>
      </c>
      <c r="X79">
        <v>691.20389999999998</v>
      </c>
      <c r="Y79">
        <v>774.03719999999998</v>
      </c>
      <c r="Z79">
        <v>871.44399999999996</v>
      </c>
      <c r="AA79">
        <v>959.5838</v>
      </c>
      <c r="AB79">
        <v>831.02380000000005</v>
      </c>
      <c r="AC79">
        <v>880.1191</v>
      </c>
      <c r="AD79">
        <v>747.29650000000004</v>
      </c>
      <c r="AE79">
        <v>787.88869999999997</v>
      </c>
      <c r="AF79">
        <v>2289.4560000000001</v>
      </c>
      <c r="AG79">
        <v>774.03719999999998</v>
      </c>
      <c r="AH79">
        <v>871.44399999999996</v>
      </c>
      <c r="AI79">
        <v>789.90959999999995</v>
      </c>
      <c r="AJ79">
        <v>850.77149999999995</v>
      </c>
      <c r="AK79">
        <v>909.67150000000004</v>
      </c>
      <c r="AL79">
        <v>938.95669999999996</v>
      </c>
      <c r="AM79">
        <v>1015.36</v>
      </c>
      <c r="AN79">
        <v>494.75229999999999</v>
      </c>
      <c r="AO79">
        <v>302.53710000000001</v>
      </c>
      <c r="AP79">
        <v>378.7373</v>
      </c>
      <c r="AQ79">
        <v>412.05169999999998</v>
      </c>
      <c r="AR79">
        <v>449.83640000000003</v>
      </c>
      <c r="AS79">
        <v>525.52070000000003</v>
      </c>
      <c r="AT79">
        <v>605.77329999999995</v>
      </c>
      <c r="AU79">
        <v>645.84590000000003</v>
      </c>
      <c r="AV79">
        <v>733.02049999999997</v>
      </c>
      <c r="AW79">
        <v>806.77779999999996</v>
      </c>
      <c r="AX79">
        <v>136.4015</v>
      </c>
      <c r="AY79">
        <v>386.91879999999998</v>
      </c>
      <c r="AZ79">
        <v>480.74470000000002</v>
      </c>
      <c r="BA79">
        <v>495.62979999999999</v>
      </c>
      <c r="BB79">
        <v>545.15459999999996</v>
      </c>
      <c r="BC79">
        <v>593.3501</v>
      </c>
      <c r="BD79">
        <v>613.95249999999999</v>
      </c>
      <c r="BE79">
        <v>656.53160000000003</v>
      </c>
      <c r="BF79">
        <v>700.86450000000002</v>
      </c>
      <c r="BG79">
        <v>739.15020000000004</v>
      </c>
      <c r="BH79">
        <v>777.48180000000002</v>
      </c>
      <c r="BI79">
        <v>808.94</v>
      </c>
      <c r="BJ79">
        <v>850.6508</v>
      </c>
      <c r="BK79">
        <v>889.97299999999996</v>
      </c>
      <c r="BL79">
        <v>944.75459999999998</v>
      </c>
      <c r="BM79">
        <v>591.33920000000001</v>
      </c>
      <c r="BN79">
        <v>695.82449999999994</v>
      </c>
      <c r="BO79">
        <v>67.395049999999998</v>
      </c>
      <c r="BP79">
        <v>83.290949999999995</v>
      </c>
      <c r="BQ79">
        <v>501.33089999999999</v>
      </c>
      <c r="BR79">
        <v>101.73309999999999</v>
      </c>
      <c r="BS79">
        <v>189.88140000000001</v>
      </c>
      <c r="BT79">
        <v>1023.845</v>
      </c>
      <c r="BU79">
        <v>1027.674</v>
      </c>
      <c r="BV79">
        <v>299.59100000000001</v>
      </c>
      <c r="BW79">
        <v>301.8417</v>
      </c>
      <c r="BX79">
        <v>338.05220000000003</v>
      </c>
      <c r="BY79">
        <v>589.54570000000001</v>
      </c>
      <c r="BZ79">
        <v>449.83640000000003</v>
      </c>
      <c r="CA79">
        <v>525.52070000000003</v>
      </c>
      <c r="CB79">
        <v>772.1567</v>
      </c>
      <c r="CC79">
        <v>850.77149999999995</v>
      </c>
      <c r="CD79">
        <v>189.88140000000001</v>
      </c>
      <c r="CE79">
        <v>214.4273</v>
      </c>
      <c r="CF79">
        <v>291.25099999999998</v>
      </c>
      <c r="CG79">
        <v>338.17739999999998</v>
      </c>
      <c r="CH79">
        <v>372.22800000000001</v>
      </c>
      <c r="CI79">
        <v>443.25920000000002</v>
      </c>
      <c r="CJ79">
        <v>610.3623</v>
      </c>
      <c r="CK79">
        <v>102.9315</v>
      </c>
      <c r="CL79">
        <v>70.88476</v>
      </c>
      <c r="CM79">
        <v>342.10669999999999</v>
      </c>
      <c r="CN79">
        <v>346.8254</v>
      </c>
      <c r="CO79">
        <v>744.77570000000003</v>
      </c>
      <c r="CP79">
        <v>789.90959999999995</v>
      </c>
      <c r="CQ79">
        <v>769.49099999999999</v>
      </c>
      <c r="CR79">
        <v>760.82029999999997</v>
      </c>
      <c r="CS79">
        <v>884.82209999999998</v>
      </c>
      <c r="CT79">
        <v>827.34979999999996</v>
      </c>
      <c r="CU79">
        <v>914.35519999999997</v>
      </c>
      <c r="CV79">
        <v>982.60969999999998</v>
      </c>
      <c r="CW79">
        <v>997.56110000000001</v>
      </c>
      <c r="CX79">
        <v>1277.1569999999999</v>
      </c>
      <c r="CY79">
        <v>1071.394</v>
      </c>
      <c r="CZ79">
        <v>1146.277</v>
      </c>
      <c r="DA79">
        <v>1134.6089999999999</v>
      </c>
      <c r="DB79">
        <v>1256.347</v>
      </c>
      <c r="DC79">
        <v>1205.6590000000001</v>
      </c>
      <c r="DD79">
        <v>482.50900000000001</v>
      </c>
      <c r="DE79">
        <v>556.04349999999999</v>
      </c>
      <c r="DF79">
        <v>686.4479</v>
      </c>
      <c r="DG79">
        <v>996.65139999999997</v>
      </c>
      <c r="DH79">
        <v>1071.7349999999999</v>
      </c>
      <c r="DI79">
        <v>1108.2639999999999</v>
      </c>
      <c r="DJ79">
        <v>1129.49</v>
      </c>
      <c r="DK79">
        <v>1164.972</v>
      </c>
      <c r="DL79">
        <v>1167.559</v>
      </c>
      <c r="DM79">
        <v>838.51319999999998</v>
      </c>
      <c r="DN79">
        <v>901.87519999999995</v>
      </c>
      <c r="DO79">
        <v>780.10720000000003</v>
      </c>
      <c r="DP79">
        <v>812.67370000000005</v>
      </c>
      <c r="DQ79">
        <v>1013.683</v>
      </c>
      <c r="DR79">
        <v>837.86019999999996</v>
      </c>
      <c r="DS79">
        <v>900.60299999999995</v>
      </c>
      <c r="DT79">
        <v>918.83140000000003</v>
      </c>
      <c r="DU79">
        <v>918.04079999999999</v>
      </c>
      <c r="DV79">
        <v>1051.1659999999999</v>
      </c>
      <c r="DW79">
        <v>901.87519999999995</v>
      </c>
      <c r="DX79">
        <v>1009.458</v>
      </c>
      <c r="DY79">
        <v>1195.856</v>
      </c>
      <c r="DZ79">
        <v>1013.683</v>
      </c>
      <c r="EA79">
        <v>1034.33</v>
      </c>
      <c r="EB79">
        <v>400.48919999999998</v>
      </c>
      <c r="EC79">
        <v>299.76369999999997</v>
      </c>
      <c r="ED79">
        <v>578.07550000000003</v>
      </c>
      <c r="EE79">
        <v>539.7663</v>
      </c>
      <c r="EF79">
        <v>459.84640000000002</v>
      </c>
      <c r="EG79">
        <v>471.53320000000002</v>
      </c>
      <c r="EH79">
        <v>567.73220000000003</v>
      </c>
      <c r="EI79">
        <v>685.05100000000004</v>
      </c>
      <c r="EJ79">
        <v>726.41769999999997</v>
      </c>
      <c r="EK79">
        <v>450.13650000000001</v>
      </c>
      <c r="EL79">
        <v>422.47629999999998</v>
      </c>
      <c r="EM79">
        <v>489.9984</v>
      </c>
      <c r="EN79">
        <v>607.69090000000006</v>
      </c>
      <c r="EO79">
        <v>566.96460000000002</v>
      </c>
      <c r="EP79">
        <v>684.72739999999999</v>
      </c>
      <c r="EQ79">
        <v>649.37950000000001</v>
      </c>
      <c r="ER79">
        <v>764.30089999999996</v>
      </c>
      <c r="ES79">
        <v>803.85400000000004</v>
      </c>
      <c r="ET79">
        <v>520.56830000000002</v>
      </c>
      <c r="EU79">
        <v>552.37800000000004</v>
      </c>
      <c r="EV79">
        <v>594.2903</v>
      </c>
      <c r="EW79">
        <v>632.22680000000003</v>
      </c>
      <c r="EX79">
        <v>677.71860000000004</v>
      </c>
      <c r="EY79">
        <v>705.31050000000005</v>
      </c>
      <c r="EZ79">
        <v>919.42330000000004</v>
      </c>
      <c r="FA79">
        <v>969.23580000000004</v>
      </c>
      <c r="FB79">
        <v>1012.433</v>
      </c>
      <c r="FC79">
        <v>1050.4179999999999</v>
      </c>
      <c r="FD79">
        <v>1144.7460000000001</v>
      </c>
      <c r="FE79">
        <v>383.04969999999997</v>
      </c>
      <c r="FF79">
        <v>413.44240000000002</v>
      </c>
      <c r="FG79">
        <v>420.13330000000002</v>
      </c>
      <c r="FH79">
        <v>494.74099999999999</v>
      </c>
      <c r="FI79">
        <v>374.47210000000001</v>
      </c>
      <c r="FJ79">
        <v>400.84550000000002</v>
      </c>
      <c r="FK79">
        <v>448.61900000000003</v>
      </c>
      <c r="FL79">
        <v>483.23860000000002</v>
      </c>
      <c r="FM79">
        <v>530.93039999999996</v>
      </c>
      <c r="FN79">
        <v>962.97280000000001</v>
      </c>
      <c r="FO79">
        <v>926.01189999999997</v>
      </c>
      <c r="FP79">
        <v>887.00890000000004</v>
      </c>
      <c r="FQ79">
        <v>1533.5309999999999</v>
      </c>
      <c r="FR79">
        <v>1593.8309999999999</v>
      </c>
      <c r="FS79">
        <v>884.39520000000005</v>
      </c>
      <c r="FT79">
        <v>1681.7819999999999</v>
      </c>
      <c r="FU79">
        <v>1255.085</v>
      </c>
      <c r="FV79">
        <v>1276.557</v>
      </c>
      <c r="FW79">
        <v>1410.56</v>
      </c>
      <c r="FX79">
        <v>1361.0450000000001</v>
      </c>
      <c r="FY79">
        <v>1219.327</v>
      </c>
      <c r="FZ79">
        <v>1301.6120000000001</v>
      </c>
      <c r="GA79">
        <v>1109.442</v>
      </c>
      <c r="GB79">
        <v>1204.5730000000001</v>
      </c>
      <c r="GC79">
        <v>1195.856</v>
      </c>
      <c r="GD79">
        <v>1183.684</v>
      </c>
      <c r="GE79">
        <v>1243.434</v>
      </c>
      <c r="GF79">
        <v>809.74189999999999</v>
      </c>
      <c r="GG79">
        <v>803.85400000000004</v>
      </c>
      <c r="GH79">
        <v>837.5711</v>
      </c>
      <c r="GI79">
        <v>898.19539999999995</v>
      </c>
      <c r="GJ79">
        <v>819.85339999999997</v>
      </c>
      <c r="GK79">
        <v>908.04060000000004</v>
      </c>
      <c r="GL79">
        <v>961.93700000000001</v>
      </c>
      <c r="GM79">
        <v>980.00130000000001</v>
      </c>
      <c r="GN79">
        <v>1098.9469999999999</v>
      </c>
      <c r="GO79">
        <v>1140.663</v>
      </c>
      <c r="GP79">
        <v>1186.326</v>
      </c>
      <c r="GQ79">
        <v>1231.789</v>
      </c>
      <c r="GR79">
        <v>1273.1869999999999</v>
      </c>
      <c r="GS79">
        <v>1319.194</v>
      </c>
      <c r="GT79">
        <v>547.19200000000001</v>
      </c>
      <c r="GU79">
        <v>593.85680000000002</v>
      </c>
      <c r="GV79">
        <v>606.92319999999995</v>
      </c>
      <c r="GW79">
        <v>656.04070000000002</v>
      </c>
      <c r="GX79">
        <v>1593.8309999999999</v>
      </c>
      <c r="GY79">
        <v>1533.5309999999999</v>
      </c>
    </row>
    <row r="80" spans="1:207" x14ac:dyDescent="0.25">
      <c r="A80">
        <v>894.37890000000004</v>
      </c>
      <c r="B80">
        <v>1048.3399999999999</v>
      </c>
      <c r="C80">
        <v>1204.423</v>
      </c>
      <c r="D80">
        <v>1324.4390000000001</v>
      </c>
      <c r="E80">
        <v>1486.9349999999999</v>
      </c>
      <c r="F80">
        <v>1662.164</v>
      </c>
      <c r="G80">
        <v>1750.6210000000001</v>
      </c>
      <c r="H80">
        <v>1919.0989999999999</v>
      </c>
      <c r="I80">
        <v>830.74090000000001</v>
      </c>
      <c r="J80">
        <v>1040.413</v>
      </c>
      <c r="K80">
        <v>1246.1690000000001</v>
      </c>
      <c r="L80">
        <v>1493.942</v>
      </c>
      <c r="M80">
        <v>1752.539</v>
      </c>
      <c r="N80">
        <v>2275.56</v>
      </c>
      <c r="O80">
        <v>2499.5100000000002</v>
      </c>
      <c r="P80">
        <v>473.05599999999998</v>
      </c>
      <c r="Q80">
        <v>543.78930000000003</v>
      </c>
      <c r="R80">
        <v>618.00519999999995</v>
      </c>
      <c r="S80">
        <v>684.39850000000001</v>
      </c>
      <c r="T80">
        <v>765.04139999999995</v>
      </c>
      <c r="U80">
        <v>495.04320000000001</v>
      </c>
      <c r="V80">
        <v>585.03449999999998</v>
      </c>
      <c r="W80">
        <v>655.2894</v>
      </c>
      <c r="X80">
        <v>717.87379999999996</v>
      </c>
      <c r="Y80">
        <v>806.40650000000005</v>
      </c>
      <c r="Z80">
        <v>895.23090000000002</v>
      </c>
      <c r="AA80">
        <v>987.52719999999999</v>
      </c>
      <c r="AB80">
        <v>884.1549</v>
      </c>
      <c r="AC80">
        <v>933.04960000000005</v>
      </c>
      <c r="AD80">
        <v>799.44870000000003</v>
      </c>
      <c r="AE80">
        <v>840.20510000000002</v>
      </c>
      <c r="AF80">
        <v>2426.0039999999999</v>
      </c>
      <c r="AG80">
        <v>806.40650000000005</v>
      </c>
      <c r="AH80">
        <v>895.23090000000002</v>
      </c>
      <c r="AI80">
        <v>858.33180000000004</v>
      </c>
      <c r="AJ80">
        <v>881.46929999999998</v>
      </c>
      <c r="AK80">
        <v>937.08069999999998</v>
      </c>
      <c r="AL80">
        <v>979.45069999999998</v>
      </c>
      <c r="AM80">
        <v>1075.8589999999999</v>
      </c>
      <c r="AN80">
        <v>1166.4100000000001</v>
      </c>
      <c r="AO80">
        <v>196.9032</v>
      </c>
      <c r="AP80">
        <v>2711.3890000000001</v>
      </c>
      <c r="AQ80">
        <v>574.2396</v>
      </c>
      <c r="AR80">
        <v>507.96190000000001</v>
      </c>
      <c r="AS80">
        <v>542.87900000000002</v>
      </c>
      <c r="AT80">
        <v>605.45640000000003</v>
      </c>
      <c r="AU80">
        <v>654.21460000000002</v>
      </c>
      <c r="AV80">
        <v>745.68780000000004</v>
      </c>
      <c r="AW80">
        <v>835.7106</v>
      </c>
      <c r="AX80">
        <v>106.658</v>
      </c>
      <c r="AY80">
        <v>226.9922</v>
      </c>
      <c r="AZ80">
        <v>589.0847</v>
      </c>
      <c r="BA80">
        <v>578.80380000000002</v>
      </c>
      <c r="BB80">
        <v>607.59500000000003</v>
      </c>
      <c r="BC80">
        <v>671.38099999999997</v>
      </c>
      <c r="BD80">
        <v>670.35440000000006</v>
      </c>
      <c r="BE80">
        <v>743.5154</v>
      </c>
      <c r="BF80">
        <v>765.96069999999997</v>
      </c>
      <c r="BG80">
        <v>812.75909999999999</v>
      </c>
      <c r="BH80">
        <v>846.86530000000005</v>
      </c>
      <c r="BI80">
        <v>880.0942</v>
      </c>
      <c r="BJ80">
        <v>927.29989999999998</v>
      </c>
      <c r="BK80">
        <v>952.62919999999997</v>
      </c>
      <c r="BL80">
        <v>1003.351</v>
      </c>
      <c r="BM80">
        <v>672.03869999999995</v>
      </c>
      <c r="BN80">
        <v>761.66849999999999</v>
      </c>
      <c r="BO80">
        <v>69.429609999999997</v>
      </c>
      <c r="BP80">
        <v>85.925359999999998</v>
      </c>
      <c r="BQ80">
        <v>110.47410000000001</v>
      </c>
      <c r="BR80">
        <v>69.25873</v>
      </c>
      <c r="BS80">
        <v>106.6948</v>
      </c>
      <c r="BT80">
        <v>1112.07</v>
      </c>
      <c r="BU80">
        <v>1104.7380000000001</v>
      </c>
      <c r="BV80">
        <v>1046.837</v>
      </c>
      <c r="BW80">
        <v>498.51549999999997</v>
      </c>
      <c r="BX80">
        <v>447.25139999999999</v>
      </c>
      <c r="BY80">
        <v>114.12090000000001</v>
      </c>
      <c r="BZ80">
        <v>507.96190000000001</v>
      </c>
      <c r="CA80">
        <v>542.87900000000002</v>
      </c>
      <c r="CB80">
        <v>790.21180000000004</v>
      </c>
      <c r="CC80">
        <v>881.46929999999998</v>
      </c>
      <c r="CD80">
        <v>106.6948</v>
      </c>
      <c r="CE80">
        <v>145.23070000000001</v>
      </c>
      <c r="CF80">
        <v>1014.965</v>
      </c>
      <c r="CG80">
        <v>477.9085</v>
      </c>
      <c r="CH80">
        <v>448.88639999999998</v>
      </c>
      <c r="CI80">
        <v>495.04320000000001</v>
      </c>
      <c r="CJ80">
        <v>655.2894</v>
      </c>
      <c r="CK80">
        <v>110.0642</v>
      </c>
      <c r="CL80">
        <v>148.24690000000001</v>
      </c>
      <c r="CM80">
        <v>268.07940000000002</v>
      </c>
      <c r="CN80">
        <v>451.10739999999998</v>
      </c>
      <c r="CO80">
        <v>800.10170000000005</v>
      </c>
      <c r="CP80">
        <v>858.33180000000004</v>
      </c>
      <c r="CQ80">
        <v>830.00030000000004</v>
      </c>
      <c r="CR80">
        <v>813.7731</v>
      </c>
      <c r="CS80">
        <v>944.73059999999998</v>
      </c>
      <c r="CT80">
        <v>853.98749999999995</v>
      </c>
      <c r="CU80">
        <v>942.15170000000001</v>
      </c>
      <c r="CV80">
        <v>1041.876</v>
      </c>
      <c r="CW80">
        <v>1071.508</v>
      </c>
      <c r="CX80">
        <v>1326.0260000000001</v>
      </c>
      <c r="CY80">
        <v>1147.1690000000001</v>
      </c>
      <c r="CZ80">
        <v>1228.252</v>
      </c>
      <c r="DA80">
        <v>1215.575</v>
      </c>
      <c r="DB80">
        <v>1350.921</v>
      </c>
      <c r="DC80">
        <v>1290.3979999999999</v>
      </c>
      <c r="DD80">
        <v>500.86079999999998</v>
      </c>
      <c r="DE80">
        <v>553.71990000000005</v>
      </c>
      <c r="DF80">
        <v>697.0068</v>
      </c>
      <c r="DG80">
        <v>1067.8900000000001</v>
      </c>
      <c r="DH80">
        <v>1147.0999999999999</v>
      </c>
      <c r="DI80">
        <v>1185.346</v>
      </c>
      <c r="DJ80">
        <v>1207.337</v>
      </c>
      <c r="DK80">
        <v>1250.7070000000001</v>
      </c>
      <c r="DL80">
        <v>1249.9069999999999</v>
      </c>
      <c r="DM80">
        <v>902.10140000000001</v>
      </c>
      <c r="DN80">
        <v>968.62270000000001</v>
      </c>
      <c r="DO80">
        <v>841.45280000000002</v>
      </c>
      <c r="DP80">
        <v>869.98140000000001</v>
      </c>
      <c r="DQ80">
        <v>1089.393</v>
      </c>
      <c r="DR80">
        <v>888.83360000000005</v>
      </c>
      <c r="DS80">
        <v>969.0154</v>
      </c>
      <c r="DT80">
        <v>968.09749999999997</v>
      </c>
      <c r="DU80">
        <v>982.7577</v>
      </c>
      <c r="DV80">
        <v>1125.769</v>
      </c>
      <c r="DW80">
        <v>968.62270000000001</v>
      </c>
      <c r="DX80">
        <v>1063.732</v>
      </c>
      <c r="DY80">
        <v>1275.625</v>
      </c>
      <c r="DZ80">
        <v>1089.393</v>
      </c>
      <c r="EA80">
        <v>1120.2090000000001</v>
      </c>
      <c r="EB80">
        <v>1067.8779999999999</v>
      </c>
      <c r="EC80">
        <v>708.54049999999995</v>
      </c>
      <c r="ED80">
        <v>636.03959999999995</v>
      </c>
      <c r="EE80">
        <v>588.12390000000005</v>
      </c>
      <c r="EF80">
        <v>454.1721</v>
      </c>
      <c r="EG80">
        <v>492.5727</v>
      </c>
      <c r="EH80">
        <v>621.53240000000005</v>
      </c>
      <c r="EI80">
        <v>737.53160000000003</v>
      </c>
      <c r="EJ80">
        <v>782.85799999999995</v>
      </c>
      <c r="EK80">
        <v>528.26419999999996</v>
      </c>
      <c r="EL80">
        <v>542.16179999999997</v>
      </c>
      <c r="EM80">
        <v>524.08609999999999</v>
      </c>
      <c r="EN80">
        <v>656.94069999999999</v>
      </c>
      <c r="EO80">
        <v>628.9135</v>
      </c>
      <c r="EP80">
        <v>739.80589999999995</v>
      </c>
      <c r="EQ80">
        <v>705.62170000000003</v>
      </c>
      <c r="ER80">
        <v>821.37480000000005</v>
      </c>
      <c r="ES80">
        <v>862.70590000000004</v>
      </c>
      <c r="ET80">
        <v>693.29499999999996</v>
      </c>
      <c r="EU80">
        <v>658.86339999999996</v>
      </c>
      <c r="EV80">
        <v>679.44960000000003</v>
      </c>
      <c r="EW80">
        <v>702.18190000000004</v>
      </c>
      <c r="EX80">
        <v>729.81089999999995</v>
      </c>
      <c r="EY80">
        <v>757.798</v>
      </c>
      <c r="EZ80">
        <v>974.30679999999995</v>
      </c>
      <c r="FA80">
        <v>1025.087</v>
      </c>
      <c r="FB80">
        <v>1070.365</v>
      </c>
      <c r="FC80">
        <v>1111.3440000000001</v>
      </c>
      <c r="FD80">
        <v>186.69210000000001</v>
      </c>
      <c r="FE80">
        <v>411.47919999999999</v>
      </c>
      <c r="FF80">
        <v>460.21870000000001</v>
      </c>
      <c r="FG80">
        <v>440.12009999999998</v>
      </c>
      <c r="FH80">
        <v>541.3184</v>
      </c>
      <c r="FI80">
        <v>455.63279999999997</v>
      </c>
      <c r="FJ80">
        <v>421.13330000000002</v>
      </c>
      <c r="FK80">
        <v>485.34210000000002</v>
      </c>
      <c r="FL80">
        <v>503.30410000000001</v>
      </c>
      <c r="FM80">
        <v>560.9674</v>
      </c>
      <c r="FN80">
        <v>1020.151</v>
      </c>
      <c r="FO80">
        <v>985.58079999999995</v>
      </c>
      <c r="FP80">
        <v>943.3229</v>
      </c>
      <c r="FQ80">
        <v>1642.482</v>
      </c>
      <c r="FR80">
        <v>1698.114</v>
      </c>
      <c r="FS80">
        <v>952.5684</v>
      </c>
      <c r="FT80">
        <v>1755.3530000000001</v>
      </c>
      <c r="FU80">
        <v>1345.0630000000001</v>
      </c>
      <c r="FV80">
        <v>1365.2950000000001</v>
      </c>
      <c r="FW80">
        <v>1507.665</v>
      </c>
      <c r="FX80">
        <v>1444.557</v>
      </c>
      <c r="FY80">
        <v>1304.097</v>
      </c>
      <c r="FZ80">
        <v>1392.152</v>
      </c>
      <c r="GA80">
        <v>1191.145</v>
      </c>
      <c r="GB80">
        <v>1291.74</v>
      </c>
      <c r="GC80">
        <v>1275.625</v>
      </c>
      <c r="GD80">
        <v>1277.646</v>
      </c>
      <c r="GE80">
        <v>1325.4960000000001</v>
      </c>
      <c r="GF80">
        <v>867.94349999999997</v>
      </c>
      <c r="GG80">
        <v>862.70590000000004</v>
      </c>
      <c r="GH80">
        <v>894.42229999999995</v>
      </c>
      <c r="GI80">
        <v>966.51909999999998</v>
      </c>
      <c r="GJ80">
        <v>894.37890000000004</v>
      </c>
      <c r="GK80">
        <v>974.31780000000003</v>
      </c>
      <c r="GL80">
        <v>1028.377</v>
      </c>
      <c r="GM80">
        <v>1048.3399999999999</v>
      </c>
      <c r="GN80">
        <v>1161.2270000000001</v>
      </c>
      <c r="GO80">
        <v>1205.471</v>
      </c>
      <c r="GP80">
        <v>1253.096</v>
      </c>
      <c r="GQ80">
        <v>1306.913</v>
      </c>
      <c r="GR80">
        <v>1351.088</v>
      </c>
      <c r="GS80">
        <v>1399.3920000000001</v>
      </c>
      <c r="GT80">
        <v>604.9529</v>
      </c>
      <c r="GU80">
        <v>648.02599999999995</v>
      </c>
      <c r="GV80">
        <v>665.72950000000003</v>
      </c>
      <c r="GW80">
        <v>719.15920000000006</v>
      </c>
      <c r="GX80">
        <v>1698.114</v>
      </c>
      <c r="GY80">
        <v>1642.482</v>
      </c>
    </row>
    <row r="81" spans="1:207" x14ac:dyDescent="0.25">
      <c r="A81">
        <v>915.71310000000005</v>
      </c>
      <c r="B81">
        <v>1066.261</v>
      </c>
      <c r="C81">
        <v>1223.9079999999999</v>
      </c>
      <c r="D81">
        <v>1346.298</v>
      </c>
      <c r="E81">
        <v>1509.9680000000001</v>
      </c>
      <c r="F81">
        <v>1689.2239999999999</v>
      </c>
      <c r="G81">
        <v>1780.0519999999999</v>
      </c>
      <c r="H81">
        <v>1949.2550000000001</v>
      </c>
      <c r="I81">
        <v>854.86800000000005</v>
      </c>
      <c r="J81">
        <v>1056.1690000000001</v>
      </c>
      <c r="K81">
        <v>1264.0429999999999</v>
      </c>
      <c r="L81">
        <v>1514.8789999999999</v>
      </c>
      <c r="M81">
        <v>1776.3240000000001</v>
      </c>
      <c r="N81">
        <v>2305.163</v>
      </c>
      <c r="O81">
        <v>2532.8339999999998</v>
      </c>
      <c r="P81">
        <v>510.78149999999999</v>
      </c>
      <c r="Q81">
        <v>562.88610000000006</v>
      </c>
      <c r="R81">
        <v>632.7518</v>
      </c>
      <c r="S81">
        <v>693.60149999999999</v>
      </c>
      <c r="T81">
        <v>770.48209999999995</v>
      </c>
      <c r="U81">
        <v>519.02329999999995</v>
      </c>
      <c r="V81">
        <v>602.03359999999998</v>
      </c>
      <c r="W81">
        <v>669.35630000000003</v>
      </c>
      <c r="X81">
        <v>724.95849999999996</v>
      </c>
      <c r="Y81">
        <v>814.33749999999998</v>
      </c>
      <c r="Z81">
        <v>899.93849999999998</v>
      </c>
      <c r="AA81">
        <v>992.96640000000002</v>
      </c>
      <c r="AB81">
        <v>898.77629999999999</v>
      </c>
      <c r="AC81">
        <v>947.07960000000003</v>
      </c>
      <c r="AD81">
        <v>815.08529999999996</v>
      </c>
      <c r="AE81">
        <v>855.25300000000004</v>
      </c>
      <c r="AF81">
        <v>2458.518</v>
      </c>
      <c r="AG81">
        <v>814.33749999999998</v>
      </c>
      <c r="AH81">
        <v>899.93849999999998</v>
      </c>
      <c r="AI81">
        <v>878.24789999999996</v>
      </c>
      <c r="AJ81">
        <v>888.19179999999994</v>
      </c>
      <c r="AK81">
        <v>942.29629999999997</v>
      </c>
      <c r="AL81">
        <v>988.04290000000003</v>
      </c>
      <c r="AM81">
        <v>1089.9929999999999</v>
      </c>
      <c r="AN81">
        <v>414.54169999999999</v>
      </c>
      <c r="AO81">
        <v>75.239590000000007</v>
      </c>
      <c r="AP81">
        <v>270.93090000000001</v>
      </c>
      <c r="AQ81">
        <v>1164.453</v>
      </c>
      <c r="AR81">
        <v>582.40350000000001</v>
      </c>
      <c r="AS81">
        <v>555.4932</v>
      </c>
      <c r="AT81">
        <v>606.54650000000004</v>
      </c>
      <c r="AU81">
        <v>656.92269999999996</v>
      </c>
      <c r="AV81">
        <v>748.18280000000004</v>
      </c>
      <c r="AW81">
        <v>842.29100000000005</v>
      </c>
      <c r="AX81">
        <v>110.3109</v>
      </c>
      <c r="AY81">
        <v>87.392420000000001</v>
      </c>
      <c r="AZ81">
        <v>676.90610000000004</v>
      </c>
      <c r="BA81">
        <v>645.80830000000003</v>
      </c>
      <c r="BB81">
        <v>633.75109999999995</v>
      </c>
      <c r="BC81">
        <v>706.16989999999998</v>
      </c>
      <c r="BD81">
        <v>690.23739999999998</v>
      </c>
      <c r="BE81">
        <v>772.98609999999996</v>
      </c>
      <c r="BF81">
        <v>784.9248</v>
      </c>
      <c r="BG81">
        <v>834.43799999999999</v>
      </c>
      <c r="BH81">
        <v>866.12630000000001</v>
      </c>
      <c r="BI81">
        <v>900.95140000000004</v>
      </c>
      <c r="BJ81">
        <v>948.12649999999996</v>
      </c>
      <c r="BK81">
        <v>970.76210000000003</v>
      </c>
      <c r="BL81">
        <v>1018.104</v>
      </c>
      <c r="BM81">
        <v>704.74829999999997</v>
      </c>
      <c r="BN81">
        <v>783.78589999999997</v>
      </c>
      <c r="BO81">
        <v>69.744749999999996</v>
      </c>
      <c r="BP81">
        <v>86.461370000000002</v>
      </c>
      <c r="BQ81">
        <v>131.0076</v>
      </c>
      <c r="BR81">
        <v>69.207849999999993</v>
      </c>
      <c r="BS81">
        <v>108.4593</v>
      </c>
      <c r="BT81">
        <v>1133.7819999999999</v>
      </c>
      <c r="BU81">
        <v>1125.076</v>
      </c>
      <c r="BV81">
        <v>239.8819</v>
      </c>
      <c r="BW81">
        <v>1320.4059999999999</v>
      </c>
      <c r="BX81">
        <v>549.26340000000005</v>
      </c>
      <c r="BY81">
        <v>145.59880000000001</v>
      </c>
      <c r="BZ81">
        <v>582.40350000000001</v>
      </c>
      <c r="CA81">
        <v>555.4932</v>
      </c>
      <c r="CB81">
        <v>793.99379999999996</v>
      </c>
      <c r="CC81">
        <v>888.19179999999994</v>
      </c>
      <c r="CD81">
        <v>108.4593</v>
      </c>
      <c r="CE81">
        <v>147.31389999999999</v>
      </c>
      <c r="CF81">
        <v>188.74760000000001</v>
      </c>
      <c r="CG81">
        <v>676.08209999999997</v>
      </c>
      <c r="CH81">
        <v>501.69970000000001</v>
      </c>
      <c r="CI81">
        <v>519.02329999999995</v>
      </c>
      <c r="CJ81">
        <v>669.35630000000003</v>
      </c>
      <c r="CK81">
        <v>111.3927</v>
      </c>
      <c r="CL81">
        <v>151.1627</v>
      </c>
      <c r="CM81">
        <v>273.25380000000001</v>
      </c>
      <c r="CN81">
        <v>560.65070000000003</v>
      </c>
      <c r="CO81">
        <v>815.87710000000004</v>
      </c>
      <c r="CP81">
        <v>878.24789999999996</v>
      </c>
      <c r="CQ81">
        <v>846.76459999999997</v>
      </c>
      <c r="CR81">
        <v>828.55169999999998</v>
      </c>
      <c r="CS81">
        <v>962.0566</v>
      </c>
      <c r="CT81">
        <v>859.98680000000002</v>
      </c>
      <c r="CU81">
        <v>947.85630000000003</v>
      </c>
      <c r="CV81">
        <v>1059.6369999999999</v>
      </c>
      <c r="CW81">
        <v>1091.0319999999999</v>
      </c>
      <c r="CX81">
        <v>1334.4970000000001</v>
      </c>
      <c r="CY81">
        <v>1168.193</v>
      </c>
      <c r="CZ81">
        <v>1249.5239999999999</v>
      </c>
      <c r="DA81">
        <v>1237.259</v>
      </c>
      <c r="DB81">
        <v>1371.62</v>
      </c>
      <c r="DC81">
        <v>1312.896</v>
      </c>
      <c r="DD81">
        <v>523.44709999999998</v>
      </c>
      <c r="DE81">
        <v>555.92759999999998</v>
      </c>
      <c r="DF81">
        <v>699.62270000000001</v>
      </c>
      <c r="DG81">
        <v>1086.375</v>
      </c>
      <c r="DH81">
        <v>1166.9380000000001</v>
      </c>
      <c r="DI81">
        <v>1205.3979999999999</v>
      </c>
      <c r="DJ81">
        <v>1227.951</v>
      </c>
      <c r="DK81">
        <v>1273.0329999999999</v>
      </c>
      <c r="DL81">
        <v>1271.1310000000001</v>
      </c>
      <c r="DM81">
        <v>919.32820000000004</v>
      </c>
      <c r="DN81">
        <v>986.83330000000001</v>
      </c>
      <c r="DO81">
        <v>858.51840000000004</v>
      </c>
      <c r="DP81">
        <v>885.35979999999995</v>
      </c>
      <c r="DQ81">
        <v>1109.3699999999999</v>
      </c>
      <c r="DR81">
        <v>902.3963</v>
      </c>
      <c r="DS81">
        <v>987.64449999999999</v>
      </c>
      <c r="DT81">
        <v>980.18889999999999</v>
      </c>
      <c r="DU81">
        <v>999.90449999999998</v>
      </c>
      <c r="DV81">
        <v>1145.1310000000001</v>
      </c>
      <c r="DW81">
        <v>986.83330000000001</v>
      </c>
      <c r="DX81">
        <v>1077.086</v>
      </c>
      <c r="DY81">
        <v>1295.2919999999999</v>
      </c>
      <c r="DZ81">
        <v>1109.3699999999999</v>
      </c>
      <c r="EA81">
        <v>1141.577</v>
      </c>
      <c r="EB81">
        <v>281.9769</v>
      </c>
      <c r="EC81">
        <v>6112.9740000000002</v>
      </c>
      <c r="ED81">
        <v>663.41510000000005</v>
      </c>
      <c r="EE81">
        <v>606.10609999999997</v>
      </c>
      <c r="EF81">
        <v>453.0813</v>
      </c>
      <c r="EG81">
        <v>496.15289999999999</v>
      </c>
      <c r="EH81">
        <v>642.01840000000004</v>
      </c>
      <c r="EI81">
        <v>753.97979999999995</v>
      </c>
      <c r="EJ81">
        <v>800.44269999999995</v>
      </c>
      <c r="EK81">
        <v>582.96450000000004</v>
      </c>
      <c r="EL81">
        <v>624.92330000000004</v>
      </c>
      <c r="EM81">
        <v>541.84280000000001</v>
      </c>
      <c r="EN81">
        <v>675.75130000000001</v>
      </c>
      <c r="EO81">
        <v>656.50170000000003</v>
      </c>
      <c r="EP81">
        <v>758.04579999999999</v>
      </c>
      <c r="EQ81">
        <v>725.52739999999994</v>
      </c>
      <c r="ER81">
        <v>838.59860000000003</v>
      </c>
      <c r="ES81">
        <v>879.60580000000004</v>
      </c>
      <c r="ET81">
        <v>943.15679999999998</v>
      </c>
      <c r="EU81">
        <v>732.87</v>
      </c>
      <c r="EV81">
        <v>721.91070000000002</v>
      </c>
      <c r="EW81">
        <v>730.79300000000001</v>
      </c>
      <c r="EX81">
        <v>748.30510000000004</v>
      </c>
      <c r="EY81">
        <v>774.8646</v>
      </c>
      <c r="EZ81">
        <v>988.62450000000001</v>
      </c>
      <c r="FA81">
        <v>1039.181</v>
      </c>
      <c r="FB81">
        <v>1084.761</v>
      </c>
      <c r="FC81">
        <v>1126.335</v>
      </c>
      <c r="FD81">
        <v>197.86969999999999</v>
      </c>
      <c r="FE81">
        <v>422.83240000000001</v>
      </c>
      <c r="FF81">
        <v>476.84300000000002</v>
      </c>
      <c r="FG81">
        <v>448.72629999999998</v>
      </c>
      <c r="FH81">
        <v>553.97659999999996</v>
      </c>
      <c r="FI81">
        <v>512.70010000000002</v>
      </c>
      <c r="FJ81">
        <v>433.98259999999999</v>
      </c>
      <c r="FK81">
        <v>500.59539999999998</v>
      </c>
      <c r="FL81">
        <v>510.12709999999998</v>
      </c>
      <c r="FM81">
        <v>570.38490000000002</v>
      </c>
      <c r="FN81">
        <v>1036.258</v>
      </c>
      <c r="FO81">
        <v>1000.652</v>
      </c>
      <c r="FP81">
        <v>957.66290000000004</v>
      </c>
      <c r="FQ81">
        <v>1667.0260000000001</v>
      </c>
      <c r="FR81">
        <v>1723.289</v>
      </c>
      <c r="FS81">
        <v>969.49059999999997</v>
      </c>
      <c r="FT81">
        <v>1773.7470000000001</v>
      </c>
      <c r="FU81">
        <v>1368.0419999999999</v>
      </c>
      <c r="FV81">
        <v>1388.665</v>
      </c>
      <c r="FW81">
        <v>1531.424</v>
      </c>
      <c r="FX81">
        <v>1465.7280000000001</v>
      </c>
      <c r="FY81">
        <v>1324.7829999999999</v>
      </c>
      <c r="FZ81">
        <v>1415.5519999999999</v>
      </c>
      <c r="GA81">
        <v>1212.2539999999999</v>
      </c>
      <c r="GB81">
        <v>1313.992</v>
      </c>
      <c r="GC81">
        <v>1295.2919999999999</v>
      </c>
      <c r="GD81">
        <v>1301.1469999999999</v>
      </c>
      <c r="GE81">
        <v>1346.693</v>
      </c>
      <c r="GF81">
        <v>884.77269999999999</v>
      </c>
      <c r="GG81">
        <v>879.60580000000004</v>
      </c>
      <c r="GH81">
        <v>910.46849999999995</v>
      </c>
      <c r="GI81">
        <v>985.10410000000002</v>
      </c>
      <c r="GJ81">
        <v>915.71310000000005</v>
      </c>
      <c r="GK81">
        <v>991.83249999999998</v>
      </c>
      <c r="GL81">
        <v>1046.6110000000001</v>
      </c>
      <c r="GM81">
        <v>1066.261</v>
      </c>
      <c r="GN81">
        <v>1176.3630000000001</v>
      </c>
      <c r="GO81">
        <v>1221.123</v>
      </c>
      <c r="GP81">
        <v>1269.1089999999999</v>
      </c>
      <c r="GQ81">
        <v>1324.654</v>
      </c>
      <c r="GR81">
        <v>1369.4480000000001</v>
      </c>
      <c r="GS81">
        <v>1418.2280000000001</v>
      </c>
      <c r="GT81">
        <v>623.33040000000005</v>
      </c>
      <c r="GU81">
        <v>662.81280000000004</v>
      </c>
      <c r="GV81">
        <v>682.20690000000002</v>
      </c>
      <c r="GW81">
        <v>736.43020000000001</v>
      </c>
      <c r="GX81">
        <v>1723.289</v>
      </c>
      <c r="GY81">
        <v>1667.0260000000001</v>
      </c>
    </row>
    <row r="82" spans="1:207" x14ac:dyDescent="0.25">
      <c r="A82">
        <v>738.28790000000004</v>
      </c>
      <c r="B82">
        <v>899.13379999999995</v>
      </c>
      <c r="C82">
        <v>1032.1610000000001</v>
      </c>
      <c r="D82">
        <v>1129.5070000000001</v>
      </c>
      <c r="E82">
        <v>1256.471</v>
      </c>
      <c r="F82">
        <v>1420.09</v>
      </c>
      <c r="G82">
        <v>1479.2439999999999</v>
      </c>
      <c r="H82">
        <v>1609.3240000000001</v>
      </c>
      <c r="I82">
        <v>661.67280000000005</v>
      </c>
      <c r="J82">
        <v>900.6508</v>
      </c>
      <c r="K82">
        <v>1079.944</v>
      </c>
      <c r="L82">
        <v>1293.5260000000001</v>
      </c>
      <c r="M82">
        <v>1520.874</v>
      </c>
      <c r="N82">
        <v>1979.394</v>
      </c>
      <c r="O82">
        <v>2166.6320000000001</v>
      </c>
      <c r="P82">
        <v>367.08929999999998</v>
      </c>
      <c r="Q82">
        <v>448.3698</v>
      </c>
      <c r="R82">
        <v>526.54259999999999</v>
      </c>
      <c r="S82">
        <v>612.40170000000001</v>
      </c>
      <c r="T82">
        <v>704.58820000000003</v>
      </c>
      <c r="U82">
        <v>406.49270000000001</v>
      </c>
      <c r="V82">
        <v>487.01130000000001</v>
      </c>
      <c r="W82">
        <v>560.76009999999997</v>
      </c>
      <c r="X82">
        <v>650.61260000000004</v>
      </c>
      <c r="Y82">
        <v>724.76089999999999</v>
      </c>
      <c r="Z82">
        <v>826.03520000000003</v>
      </c>
      <c r="AA82">
        <v>907.13139999999999</v>
      </c>
      <c r="AB82">
        <v>763.74379999999996</v>
      </c>
      <c r="AC82">
        <v>810.83389999999997</v>
      </c>
      <c r="AD82">
        <v>684.35090000000002</v>
      </c>
      <c r="AE82">
        <v>723.62639999999999</v>
      </c>
      <c r="AF82">
        <v>2101.038</v>
      </c>
      <c r="AG82">
        <v>724.76089999999999</v>
      </c>
      <c r="AH82">
        <v>826.03520000000003</v>
      </c>
      <c r="AI82">
        <v>718.11329999999998</v>
      </c>
      <c r="AJ82">
        <v>798.07899999999995</v>
      </c>
      <c r="AK82">
        <v>854.80039999999997</v>
      </c>
      <c r="AL82">
        <v>870.57389999999998</v>
      </c>
      <c r="AM82">
        <v>927.72339999999997</v>
      </c>
      <c r="AN82">
        <v>422.75259999999997</v>
      </c>
      <c r="AO82">
        <v>225.97239999999999</v>
      </c>
      <c r="AP82">
        <v>353.8562</v>
      </c>
      <c r="AQ82">
        <v>400.09679999999997</v>
      </c>
      <c r="AR82">
        <v>434.31689999999998</v>
      </c>
      <c r="AS82">
        <v>509.28680000000003</v>
      </c>
      <c r="AT82">
        <v>596.10019999999997</v>
      </c>
      <c r="AU82">
        <v>624.41219999999998</v>
      </c>
      <c r="AV82">
        <v>701.38879999999995</v>
      </c>
      <c r="AW82">
        <v>757.1191</v>
      </c>
      <c r="AX82">
        <v>278.18110000000001</v>
      </c>
      <c r="AY82">
        <v>309.22840000000002</v>
      </c>
      <c r="AZ82">
        <v>416.56580000000002</v>
      </c>
      <c r="BA82">
        <v>447.14460000000003</v>
      </c>
      <c r="BB82">
        <v>489.55380000000002</v>
      </c>
      <c r="BC82">
        <v>527.97879999999998</v>
      </c>
      <c r="BD82">
        <v>557.91290000000004</v>
      </c>
      <c r="BE82">
        <v>577.43169999999998</v>
      </c>
      <c r="BF82">
        <v>627.57060000000001</v>
      </c>
      <c r="BG82">
        <v>658.26400000000001</v>
      </c>
      <c r="BH82">
        <v>697.25750000000005</v>
      </c>
      <c r="BI82">
        <v>734.21220000000005</v>
      </c>
      <c r="BJ82">
        <v>762.26840000000004</v>
      </c>
      <c r="BK82">
        <v>824.22400000000005</v>
      </c>
      <c r="BL82">
        <v>866.46680000000003</v>
      </c>
      <c r="BM82">
        <v>534.95370000000003</v>
      </c>
      <c r="BN82">
        <v>630.8809</v>
      </c>
      <c r="BO82">
        <v>61.877099999999999</v>
      </c>
      <c r="BP82">
        <v>77.930239999999998</v>
      </c>
      <c r="BQ82">
        <v>197.55029999999999</v>
      </c>
      <c r="BR82">
        <v>291.03109999999998</v>
      </c>
      <c r="BS82">
        <v>104.22880000000001</v>
      </c>
      <c r="BT82">
        <v>912.36260000000004</v>
      </c>
      <c r="BU82">
        <v>937.91600000000005</v>
      </c>
      <c r="BV82">
        <v>254.28020000000001</v>
      </c>
      <c r="BW82">
        <v>258.63189999999997</v>
      </c>
      <c r="BX82">
        <v>288.79140000000001</v>
      </c>
      <c r="BY82">
        <v>290.08659999999998</v>
      </c>
      <c r="BZ82">
        <v>434.31689999999998</v>
      </c>
      <c r="CA82">
        <v>509.28680000000003</v>
      </c>
      <c r="CB82">
        <v>734.63850000000002</v>
      </c>
      <c r="CC82">
        <v>798.07899999999995</v>
      </c>
      <c r="CD82">
        <v>104.22880000000001</v>
      </c>
      <c r="CE82">
        <v>142.48320000000001</v>
      </c>
      <c r="CF82">
        <v>219.18450000000001</v>
      </c>
      <c r="CG82">
        <v>274.71039999999999</v>
      </c>
      <c r="CH82">
        <v>328.8811</v>
      </c>
      <c r="CI82">
        <v>406.49270000000001</v>
      </c>
      <c r="CJ82">
        <v>560.76009999999997</v>
      </c>
      <c r="CK82">
        <v>116.0852</v>
      </c>
      <c r="CL82">
        <v>233.95320000000001</v>
      </c>
      <c r="CM82">
        <v>275.86720000000003</v>
      </c>
      <c r="CN82">
        <v>299.28919999999999</v>
      </c>
      <c r="CO82">
        <v>685.18730000000005</v>
      </c>
      <c r="CP82">
        <v>718.11329999999998</v>
      </c>
      <c r="CQ82">
        <v>697.83460000000002</v>
      </c>
      <c r="CR82">
        <v>698.6748</v>
      </c>
      <c r="CS82">
        <v>819.70489999999995</v>
      </c>
      <c r="CT82">
        <v>782.12400000000002</v>
      </c>
      <c r="CU82">
        <v>864.25549999999998</v>
      </c>
      <c r="CV82">
        <v>922.87929999999994</v>
      </c>
      <c r="CW82">
        <v>910.89869999999996</v>
      </c>
      <c r="CX82">
        <v>1176.45</v>
      </c>
      <c r="CY82">
        <v>990.0086</v>
      </c>
      <c r="CZ82">
        <v>1049.6600000000001</v>
      </c>
      <c r="DA82">
        <v>1043.4549999999999</v>
      </c>
      <c r="DB82">
        <v>1112.453</v>
      </c>
      <c r="DC82">
        <v>1109.1420000000001</v>
      </c>
      <c r="DD82">
        <v>476.959</v>
      </c>
      <c r="DE82">
        <v>552.86659999999995</v>
      </c>
      <c r="DF82">
        <v>660.58460000000002</v>
      </c>
      <c r="DG82">
        <v>912.85180000000003</v>
      </c>
      <c r="DH82">
        <v>984.97090000000003</v>
      </c>
      <c r="DI82">
        <v>1017.745</v>
      </c>
      <c r="DJ82">
        <v>1041.5740000000001</v>
      </c>
      <c r="DK82">
        <v>1064.8610000000001</v>
      </c>
      <c r="DL82">
        <v>1070.4280000000001</v>
      </c>
      <c r="DM82">
        <v>761.08270000000005</v>
      </c>
      <c r="DN82">
        <v>825.5249</v>
      </c>
      <c r="DO82">
        <v>707.69989999999996</v>
      </c>
      <c r="DP82">
        <v>741.4796</v>
      </c>
      <c r="DQ82">
        <v>925.62630000000001</v>
      </c>
      <c r="DR82">
        <v>772.0788</v>
      </c>
      <c r="DS82">
        <v>823.59280000000001</v>
      </c>
      <c r="DT82">
        <v>850.20090000000005</v>
      </c>
      <c r="DU82">
        <v>842.52840000000003</v>
      </c>
      <c r="DV82">
        <v>962.40530000000001</v>
      </c>
      <c r="DW82">
        <v>825.5249</v>
      </c>
      <c r="DX82">
        <v>936.30799999999999</v>
      </c>
      <c r="DY82">
        <v>1091.713</v>
      </c>
      <c r="DZ82">
        <v>925.62630000000001</v>
      </c>
      <c r="EA82">
        <v>925.94839999999999</v>
      </c>
      <c r="EB82">
        <v>343.8845</v>
      </c>
      <c r="EC82">
        <v>264.57089999999999</v>
      </c>
      <c r="ED82">
        <v>531.19759999999997</v>
      </c>
      <c r="EE82">
        <v>487.24189999999999</v>
      </c>
      <c r="EF82">
        <v>458.09289999999999</v>
      </c>
      <c r="EG82">
        <v>433.8</v>
      </c>
      <c r="EH82">
        <v>520.13509999999997</v>
      </c>
      <c r="EI82">
        <v>630.13130000000001</v>
      </c>
      <c r="EJ82">
        <v>666.76390000000004</v>
      </c>
      <c r="EK82">
        <v>408.73200000000003</v>
      </c>
      <c r="EL82">
        <v>349.07380000000001</v>
      </c>
      <c r="EM82">
        <v>454.23820000000001</v>
      </c>
      <c r="EN82">
        <v>560.22730000000001</v>
      </c>
      <c r="EO82">
        <v>519.34159999999997</v>
      </c>
      <c r="EP82">
        <v>629.13750000000005</v>
      </c>
      <c r="EQ82">
        <v>595.62059999999997</v>
      </c>
      <c r="ER82">
        <v>703.48440000000005</v>
      </c>
      <c r="ES82">
        <v>737.88900000000001</v>
      </c>
      <c r="ET82">
        <v>457.86849999999998</v>
      </c>
      <c r="EU82">
        <v>493.1857</v>
      </c>
      <c r="EV82">
        <v>533.67600000000004</v>
      </c>
      <c r="EW82">
        <v>572.68190000000004</v>
      </c>
      <c r="EX82">
        <v>621.48109999999997</v>
      </c>
      <c r="EY82">
        <v>645.61</v>
      </c>
      <c r="EZ82">
        <v>847.72569999999996</v>
      </c>
      <c r="FA82">
        <v>893.76930000000004</v>
      </c>
      <c r="FB82">
        <v>933.55399999999997</v>
      </c>
      <c r="FC82">
        <v>967.41420000000005</v>
      </c>
      <c r="FD82">
        <v>252.07310000000001</v>
      </c>
      <c r="FE82">
        <v>344.72030000000001</v>
      </c>
      <c r="FF82">
        <v>367.98219999999998</v>
      </c>
      <c r="FG82">
        <v>395.00099999999998</v>
      </c>
      <c r="FH82">
        <v>437.95940000000002</v>
      </c>
      <c r="FI82">
        <v>330.45089999999999</v>
      </c>
      <c r="FJ82">
        <v>378.01949999999999</v>
      </c>
      <c r="FK82">
        <v>412.64510000000001</v>
      </c>
      <c r="FL82">
        <v>454.32220000000001</v>
      </c>
      <c r="FM82">
        <v>492.80709999999999</v>
      </c>
      <c r="FN82">
        <v>905.07439999999997</v>
      </c>
      <c r="FO82">
        <v>850.96910000000003</v>
      </c>
      <c r="FP82">
        <v>815.35260000000005</v>
      </c>
      <c r="FQ82">
        <v>1377.374</v>
      </c>
      <c r="FR82">
        <v>1452.345</v>
      </c>
      <c r="FS82">
        <v>797.18889999999999</v>
      </c>
      <c r="FT82">
        <v>1593.23</v>
      </c>
      <c r="FU82">
        <v>1147.1400000000001</v>
      </c>
      <c r="FV82">
        <v>1174.3510000000001</v>
      </c>
      <c r="FW82">
        <v>1285.8119999999999</v>
      </c>
      <c r="FX82">
        <v>1253.518</v>
      </c>
      <c r="FY82">
        <v>1108.0830000000001</v>
      </c>
      <c r="FZ82">
        <v>1195.5139999999999</v>
      </c>
      <c r="GA82">
        <v>1012.502</v>
      </c>
      <c r="GB82">
        <v>1099.703</v>
      </c>
      <c r="GC82">
        <v>1091.713</v>
      </c>
      <c r="GD82">
        <v>1066.6189999999999</v>
      </c>
      <c r="GE82">
        <v>1146.318</v>
      </c>
      <c r="GF82">
        <v>748.98900000000003</v>
      </c>
      <c r="GG82">
        <v>737.88900000000001</v>
      </c>
      <c r="GH82">
        <v>770.12159999999994</v>
      </c>
      <c r="GI82">
        <v>820.80430000000001</v>
      </c>
      <c r="GJ82">
        <v>738.28790000000004</v>
      </c>
      <c r="GK82">
        <v>828.60540000000003</v>
      </c>
      <c r="GL82">
        <v>886.22479999999996</v>
      </c>
      <c r="GM82">
        <v>899.13379999999995</v>
      </c>
      <c r="GN82">
        <v>1013.216</v>
      </c>
      <c r="GO82">
        <v>1051.3320000000001</v>
      </c>
      <c r="GP82">
        <v>1093.8389999999999</v>
      </c>
      <c r="GQ82">
        <v>1126.1500000000001</v>
      </c>
      <c r="GR82">
        <v>1163.69</v>
      </c>
      <c r="GS82">
        <v>1206.105</v>
      </c>
      <c r="GT82">
        <v>488.34679999999997</v>
      </c>
      <c r="GU82">
        <v>525.63570000000004</v>
      </c>
      <c r="GV82">
        <v>540.0883</v>
      </c>
      <c r="GW82">
        <v>582.56479999999999</v>
      </c>
      <c r="GX82">
        <v>1452.345</v>
      </c>
      <c r="GY82">
        <v>1377.374</v>
      </c>
    </row>
    <row r="83" spans="1:207" x14ac:dyDescent="0.25">
      <c r="A83">
        <v>745.69240000000002</v>
      </c>
      <c r="B83">
        <v>906.60220000000004</v>
      </c>
      <c r="C83">
        <v>1041.0650000000001</v>
      </c>
      <c r="D83">
        <v>1139.6179999999999</v>
      </c>
      <c r="E83">
        <v>1269.5609999999999</v>
      </c>
      <c r="F83">
        <v>1432.6410000000001</v>
      </c>
      <c r="G83">
        <v>1493.6610000000001</v>
      </c>
      <c r="H83">
        <v>1627.2349999999999</v>
      </c>
      <c r="I83">
        <v>669.40160000000003</v>
      </c>
      <c r="J83">
        <v>908.29349999999999</v>
      </c>
      <c r="K83">
        <v>1089.1510000000001</v>
      </c>
      <c r="L83">
        <v>1304.7739999999999</v>
      </c>
      <c r="M83">
        <v>1534.0219999999999</v>
      </c>
      <c r="N83">
        <v>1996.498</v>
      </c>
      <c r="O83">
        <v>2185.7950000000001</v>
      </c>
      <c r="P83">
        <v>369.98599999999999</v>
      </c>
      <c r="Q83">
        <v>452.32859999999999</v>
      </c>
      <c r="R83">
        <v>530.9615</v>
      </c>
      <c r="S83">
        <v>616.57539999999995</v>
      </c>
      <c r="T83">
        <v>708.803</v>
      </c>
      <c r="U83">
        <v>409.57530000000003</v>
      </c>
      <c r="V83">
        <v>491.38600000000002</v>
      </c>
      <c r="W83">
        <v>565.42700000000002</v>
      </c>
      <c r="X83">
        <v>654.96640000000002</v>
      </c>
      <c r="Y83">
        <v>729.94839999999999</v>
      </c>
      <c r="Z83">
        <v>831.16070000000002</v>
      </c>
      <c r="AA83">
        <v>913.00409999999999</v>
      </c>
      <c r="AB83">
        <v>770.3202</v>
      </c>
      <c r="AC83">
        <v>817.66269999999997</v>
      </c>
      <c r="AD83">
        <v>690.49440000000004</v>
      </c>
      <c r="AE83">
        <v>729.88149999999996</v>
      </c>
      <c r="AF83">
        <v>2119.739</v>
      </c>
      <c r="AG83">
        <v>729.94839999999999</v>
      </c>
      <c r="AH83">
        <v>831.16070000000002</v>
      </c>
      <c r="AI83">
        <v>724.47370000000001</v>
      </c>
      <c r="AJ83">
        <v>803.83</v>
      </c>
      <c r="AK83">
        <v>861.08510000000001</v>
      </c>
      <c r="AL83">
        <v>877.92489999999998</v>
      </c>
      <c r="AM83">
        <v>936.57960000000003</v>
      </c>
      <c r="AN83">
        <v>427.54379999999998</v>
      </c>
      <c r="AO83">
        <v>229.51689999999999</v>
      </c>
      <c r="AP83">
        <v>354.82139999999998</v>
      </c>
      <c r="AQ83">
        <v>400.8313</v>
      </c>
      <c r="AR83">
        <v>435.89819999999997</v>
      </c>
      <c r="AS83">
        <v>511.42020000000002</v>
      </c>
      <c r="AT83">
        <v>597.89490000000001</v>
      </c>
      <c r="AU83">
        <v>627.28890000000001</v>
      </c>
      <c r="AV83">
        <v>705.34680000000003</v>
      </c>
      <c r="AW83">
        <v>762.58749999999998</v>
      </c>
      <c r="AX83">
        <v>289.65649999999999</v>
      </c>
      <c r="AY83">
        <v>311.78399999999999</v>
      </c>
      <c r="AZ83">
        <v>421.89859999999999</v>
      </c>
      <c r="BA83">
        <v>451.38490000000002</v>
      </c>
      <c r="BB83">
        <v>494.61799999999999</v>
      </c>
      <c r="BC83">
        <v>533.74760000000003</v>
      </c>
      <c r="BD83">
        <v>563.07910000000004</v>
      </c>
      <c r="BE83">
        <v>584.09550000000002</v>
      </c>
      <c r="BF83">
        <v>634.36689999999999</v>
      </c>
      <c r="BG83">
        <v>665.63679999999999</v>
      </c>
      <c r="BH83">
        <v>704.69159999999999</v>
      </c>
      <c r="BI83">
        <v>740.80899999999997</v>
      </c>
      <c r="BJ83">
        <v>770.38189999999997</v>
      </c>
      <c r="BK83">
        <v>829.99509999999998</v>
      </c>
      <c r="BL83">
        <v>874.17079999999999</v>
      </c>
      <c r="BM83">
        <v>539.19489999999996</v>
      </c>
      <c r="BN83">
        <v>636.68640000000005</v>
      </c>
      <c r="BO83">
        <v>62.625579999999999</v>
      </c>
      <c r="BP83">
        <v>78.579430000000002</v>
      </c>
      <c r="BQ83">
        <v>201.97479999999999</v>
      </c>
      <c r="BR83">
        <v>320.46230000000003</v>
      </c>
      <c r="BS83">
        <v>108.0154</v>
      </c>
      <c r="BT83">
        <v>922.87840000000006</v>
      </c>
      <c r="BU83">
        <v>946.12630000000001</v>
      </c>
      <c r="BV83">
        <v>257.24489999999997</v>
      </c>
      <c r="BW83">
        <v>261.67630000000003</v>
      </c>
      <c r="BX83">
        <v>292.45639999999997</v>
      </c>
      <c r="BY83">
        <v>294.87189999999998</v>
      </c>
      <c r="BZ83">
        <v>435.89819999999997</v>
      </c>
      <c r="CA83">
        <v>511.42020000000002</v>
      </c>
      <c r="CB83">
        <v>739.06849999999997</v>
      </c>
      <c r="CC83">
        <v>803.83</v>
      </c>
      <c r="CD83">
        <v>108.0154</v>
      </c>
      <c r="CE83">
        <v>146.47800000000001</v>
      </c>
      <c r="CF83">
        <v>224.0043</v>
      </c>
      <c r="CG83">
        <v>279.54050000000001</v>
      </c>
      <c r="CH83">
        <v>332.39659999999998</v>
      </c>
      <c r="CI83">
        <v>409.57530000000003</v>
      </c>
      <c r="CJ83">
        <v>565.42700000000002</v>
      </c>
      <c r="CK83">
        <v>117.6705</v>
      </c>
      <c r="CL83">
        <v>257.03919999999999</v>
      </c>
      <c r="CM83">
        <v>279.80669999999998</v>
      </c>
      <c r="CN83">
        <v>303.03590000000003</v>
      </c>
      <c r="CO83">
        <v>690.476</v>
      </c>
      <c r="CP83">
        <v>724.47370000000001</v>
      </c>
      <c r="CQ83">
        <v>704.56399999999996</v>
      </c>
      <c r="CR83">
        <v>704.52829999999994</v>
      </c>
      <c r="CS83">
        <v>825.58370000000002</v>
      </c>
      <c r="CT83">
        <v>787.06600000000003</v>
      </c>
      <c r="CU83">
        <v>869.80219999999997</v>
      </c>
      <c r="CV83">
        <v>928.04939999999999</v>
      </c>
      <c r="CW83">
        <v>918.85919999999999</v>
      </c>
      <c r="CX83">
        <v>1187.9010000000001</v>
      </c>
      <c r="CY83">
        <v>997.13030000000003</v>
      </c>
      <c r="CZ83">
        <v>1058.5029999999999</v>
      </c>
      <c r="DA83">
        <v>1051.6389999999999</v>
      </c>
      <c r="DB83">
        <v>1127.1510000000001</v>
      </c>
      <c r="DC83">
        <v>1117.8510000000001</v>
      </c>
      <c r="DD83">
        <v>477.98430000000002</v>
      </c>
      <c r="DE83">
        <v>553.93979999999999</v>
      </c>
      <c r="DF83">
        <v>663.89369999999997</v>
      </c>
      <c r="DG83">
        <v>920.52380000000005</v>
      </c>
      <c r="DH83">
        <v>992.84479999999996</v>
      </c>
      <c r="DI83">
        <v>1026.021</v>
      </c>
      <c r="DJ83">
        <v>1049.453</v>
      </c>
      <c r="DK83">
        <v>1074.0050000000001</v>
      </c>
      <c r="DL83">
        <v>1079.316</v>
      </c>
      <c r="DM83">
        <v>768.45500000000004</v>
      </c>
      <c r="DN83">
        <v>832.50760000000002</v>
      </c>
      <c r="DO83">
        <v>714.51800000000003</v>
      </c>
      <c r="DP83">
        <v>748.32489999999996</v>
      </c>
      <c r="DQ83">
        <v>933.67849999999999</v>
      </c>
      <c r="DR83">
        <v>778.52290000000005</v>
      </c>
      <c r="DS83">
        <v>830.55709999999999</v>
      </c>
      <c r="DT83">
        <v>857.09739999999999</v>
      </c>
      <c r="DU83">
        <v>849.46069999999997</v>
      </c>
      <c r="DV83">
        <v>970.60159999999996</v>
      </c>
      <c r="DW83">
        <v>832.50760000000002</v>
      </c>
      <c r="DX83">
        <v>943.49969999999996</v>
      </c>
      <c r="DY83">
        <v>1101.797</v>
      </c>
      <c r="DZ83">
        <v>933.67849999999999</v>
      </c>
      <c r="EA83">
        <v>936.23500000000001</v>
      </c>
      <c r="EB83">
        <v>347.55590000000001</v>
      </c>
      <c r="EC83">
        <v>266.6857</v>
      </c>
      <c r="ED83">
        <v>535.4384</v>
      </c>
      <c r="EE83">
        <v>492.39940000000001</v>
      </c>
      <c r="EF83">
        <v>458.86689999999999</v>
      </c>
      <c r="EG83">
        <v>437.7681</v>
      </c>
      <c r="EH83">
        <v>524.31640000000004</v>
      </c>
      <c r="EI83">
        <v>635.101</v>
      </c>
      <c r="EJ83">
        <v>672.18679999999995</v>
      </c>
      <c r="EK83">
        <v>412.04500000000002</v>
      </c>
      <c r="EL83">
        <v>354.87950000000001</v>
      </c>
      <c r="EM83">
        <v>458.07310000000001</v>
      </c>
      <c r="EN83">
        <v>564.63390000000004</v>
      </c>
      <c r="EO83">
        <v>523.41880000000003</v>
      </c>
      <c r="EP83">
        <v>634.1558</v>
      </c>
      <c r="EQ83">
        <v>600.43079999999998</v>
      </c>
      <c r="ER83">
        <v>708.98479999999995</v>
      </c>
      <c r="ES83">
        <v>743.93600000000004</v>
      </c>
      <c r="ET83">
        <v>462.52879999999999</v>
      </c>
      <c r="EU83">
        <v>497.9264</v>
      </c>
      <c r="EV83">
        <v>538.77179999999998</v>
      </c>
      <c r="EW83">
        <v>577.93629999999996</v>
      </c>
      <c r="EX83">
        <v>626.93280000000004</v>
      </c>
      <c r="EY83">
        <v>651.38390000000004</v>
      </c>
      <c r="EZ83">
        <v>854.76509999999996</v>
      </c>
      <c r="FA83">
        <v>901.24069999999995</v>
      </c>
      <c r="FB83">
        <v>941.36599999999999</v>
      </c>
      <c r="FC83">
        <v>975.61699999999996</v>
      </c>
      <c r="FD83">
        <v>259.08179999999999</v>
      </c>
      <c r="FE83">
        <v>348.82819999999998</v>
      </c>
      <c r="FF83">
        <v>372.08260000000001</v>
      </c>
      <c r="FG83">
        <v>397.69369999999998</v>
      </c>
      <c r="FH83">
        <v>443.36439999999999</v>
      </c>
      <c r="FI83">
        <v>333.94970000000001</v>
      </c>
      <c r="FJ83">
        <v>380.64490000000001</v>
      </c>
      <c r="FK83">
        <v>416.1447</v>
      </c>
      <c r="FL83">
        <v>457.51479999999998</v>
      </c>
      <c r="FM83">
        <v>496.72379999999998</v>
      </c>
      <c r="FN83">
        <v>909.9511</v>
      </c>
      <c r="FO83">
        <v>858.12879999999996</v>
      </c>
      <c r="FP83">
        <v>822.24109999999996</v>
      </c>
      <c r="FQ83">
        <v>1392.9659999999999</v>
      </c>
      <c r="FR83">
        <v>1466.3230000000001</v>
      </c>
      <c r="FS83">
        <v>805.49639999999999</v>
      </c>
      <c r="FT83">
        <v>1601.403</v>
      </c>
      <c r="FU83">
        <v>1157.1099999999999</v>
      </c>
      <c r="FV83">
        <v>1183.617</v>
      </c>
      <c r="FW83">
        <v>1297.73</v>
      </c>
      <c r="FX83">
        <v>1263.934</v>
      </c>
      <c r="FY83">
        <v>1118.808</v>
      </c>
      <c r="FZ83">
        <v>1205.1980000000001</v>
      </c>
      <c r="GA83">
        <v>1021.425</v>
      </c>
      <c r="GB83">
        <v>1109.4090000000001</v>
      </c>
      <c r="GC83">
        <v>1101.797</v>
      </c>
      <c r="GD83">
        <v>1077.655</v>
      </c>
      <c r="GE83">
        <v>1155.25</v>
      </c>
      <c r="GF83">
        <v>754.29340000000002</v>
      </c>
      <c r="GG83">
        <v>743.93600000000004</v>
      </c>
      <c r="GH83">
        <v>776.54390000000001</v>
      </c>
      <c r="GI83">
        <v>827.83190000000002</v>
      </c>
      <c r="GJ83">
        <v>745.69240000000002</v>
      </c>
      <c r="GK83">
        <v>836.03250000000003</v>
      </c>
      <c r="GL83">
        <v>893.15120000000002</v>
      </c>
      <c r="GM83">
        <v>906.60220000000004</v>
      </c>
      <c r="GN83">
        <v>1021.715</v>
      </c>
      <c r="GO83">
        <v>1060.184</v>
      </c>
      <c r="GP83">
        <v>1103.0170000000001</v>
      </c>
      <c r="GQ83">
        <v>1136.693</v>
      </c>
      <c r="GR83">
        <v>1174.615</v>
      </c>
      <c r="GS83">
        <v>1217.405</v>
      </c>
      <c r="GT83">
        <v>493.61189999999999</v>
      </c>
      <c r="GU83">
        <v>532.27409999999998</v>
      </c>
      <c r="GV83">
        <v>546.23479999999995</v>
      </c>
      <c r="GW83">
        <v>589.36760000000004</v>
      </c>
      <c r="GX83">
        <v>1466.3230000000001</v>
      </c>
      <c r="GY83">
        <v>1392.9659999999999</v>
      </c>
    </row>
    <row r="84" spans="1:207" x14ac:dyDescent="0.25">
      <c r="A84">
        <v>758.16560000000004</v>
      </c>
      <c r="B84">
        <v>919.14530000000002</v>
      </c>
      <c r="C84">
        <v>1055.9770000000001</v>
      </c>
      <c r="D84">
        <v>1156.5319999999999</v>
      </c>
      <c r="E84">
        <v>1291.203</v>
      </c>
      <c r="F84">
        <v>1453.6389999999999</v>
      </c>
      <c r="G84">
        <v>1517.701</v>
      </c>
      <c r="H84">
        <v>1656.7729999999999</v>
      </c>
      <c r="I84">
        <v>682.51260000000002</v>
      </c>
      <c r="J84">
        <v>920.95799999999997</v>
      </c>
      <c r="K84">
        <v>1104.3689999999999</v>
      </c>
      <c r="L84">
        <v>1323.3520000000001</v>
      </c>
      <c r="M84">
        <v>1555.711</v>
      </c>
      <c r="N84">
        <v>2024.652</v>
      </c>
      <c r="O84">
        <v>2217.357</v>
      </c>
      <c r="P84">
        <v>375.02629999999999</v>
      </c>
      <c r="Q84">
        <v>459.02859999999998</v>
      </c>
      <c r="R84">
        <v>538.32320000000004</v>
      </c>
      <c r="S84">
        <v>623.38019999999995</v>
      </c>
      <c r="T84">
        <v>715.53949999999998</v>
      </c>
      <c r="U84">
        <v>414.82839999999999</v>
      </c>
      <c r="V84">
        <v>498.762</v>
      </c>
      <c r="W84">
        <v>573.20709999999997</v>
      </c>
      <c r="X84">
        <v>661.98260000000005</v>
      </c>
      <c r="Y84">
        <v>738.35509999999999</v>
      </c>
      <c r="Z84">
        <v>839.31870000000004</v>
      </c>
      <c r="AA84">
        <v>922.36959999999999</v>
      </c>
      <c r="AB84">
        <v>781.19320000000005</v>
      </c>
      <c r="AC84">
        <v>828.93230000000005</v>
      </c>
      <c r="AD84">
        <v>700.64290000000005</v>
      </c>
      <c r="AE84">
        <v>740.22879999999998</v>
      </c>
      <c r="AF84">
        <v>2150.5459999999998</v>
      </c>
      <c r="AG84">
        <v>738.35509999999999</v>
      </c>
      <c r="AH84">
        <v>839.31870000000004</v>
      </c>
      <c r="AI84">
        <v>735.26250000000005</v>
      </c>
      <c r="AJ84">
        <v>813.06780000000003</v>
      </c>
      <c r="AK84">
        <v>871.05399999999997</v>
      </c>
      <c r="AL84">
        <v>889.78489999999999</v>
      </c>
      <c r="AM84">
        <v>951.10730000000001</v>
      </c>
      <c r="AN84">
        <v>436.0179</v>
      </c>
      <c r="AO84">
        <v>236.11449999999999</v>
      </c>
      <c r="AP84">
        <v>356.56880000000001</v>
      </c>
      <c r="AQ84">
        <v>401.95929999999998</v>
      </c>
      <c r="AR84">
        <v>438.3202</v>
      </c>
      <c r="AS84">
        <v>514.62099999999998</v>
      </c>
      <c r="AT84">
        <v>600.42660000000001</v>
      </c>
      <c r="AU84">
        <v>631.65570000000002</v>
      </c>
      <c r="AV84">
        <v>711.47860000000003</v>
      </c>
      <c r="AW84">
        <v>771.34619999999995</v>
      </c>
      <c r="AX84">
        <v>315.7294</v>
      </c>
      <c r="AY84">
        <v>316.78649999999999</v>
      </c>
      <c r="AZ84">
        <v>431.00299999999999</v>
      </c>
      <c r="BA84">
        <v>458.5025</v>
      </c>
      <c r="BB84">
        <v>503.0915</v>
      </c>
      <c r="BC84">
        <v>543.48760000000004</v>
      </c>
      <c r="BD84">
        <v>571.71870000000001</v>
      </c>
      <c r="BE84">
        <v>595.54470000000003</v>
      </c>
      <c r="BF84">
        <v>645.75689999999997</v>
      </c>
      <c r="BG84">
        <v>678.05560000000003</v>
      </c>
      <c r="BH84">
        <v>717.16290000000004</v>
      </c>
      <c r="BI84">
        <v>752.01890000000003</v>
      </c>
      <c r="BJ84">
        <v>784.03160000000003</v>
      </c>
      <c r="BK84">
        <v>839.82129999999995</v>
      </c>
      <c r="BL84">
        <v>886.89290000000005</v>
      </c>
      <c r="BM84">
        <v>546.68830000000003</v>
      </c>
      <c r="BN84">
        <v>646.49329999999998</v>
      </c>
      <c r="BO84">
        <v>63.732860000000002</v>
      </c>
      <c r="BP84">
        <v>79.586089999999999</v>
      </c>
      <c r="BQ84">
        <v>211.12440000000001</v>
      </c>
      <c r="BR84">
        <v>410.06319999999999</v>
      </c>
      <c r="BS84">
        <v>115.44070000000001</v>
      </c>
      <c r="BT84">
        <v>940.45060000000001</v>
      </c>
      <c r="BU84">
        <v>959.95550000000003</v>
      </c>
      <c r="BV84">
        <v>262.45460000000003</v>
      </c>
      <c r="BW84">
        <v>267.01299999999998</v>
      </c>
      <c r="BX84">
        <v>298.87290000000002</v>
      </c>
      <c r="BY84">
        <v>304.84710000000001</v>
      </c>
      <c r="BZ84">
        <v>438.3202</v>
      </c>
      <c r="CA84">
        <v>514.62099999999998</v>
      </c>
      <c r="CB84">
        <v>746.03510000000006</v>
      </c>
      <c r="CC84">
        <v>813.06780000000003</v>
      </c>
      <c r="CD84">
        <v>115.44070000000001</v>
      </c>
      <c r="CE84">
        <v>153.86429999999999</v>
      </c>
      <c r="CF84">
        <v>232.67099999999999</v>
      </c>
      <c r="CG84">
        <v>287.98329999999999</v>
      </c>
      <c r="CH84">
        <v>338.41899999999998</v>
      </c>
      <c r="CI84">
        <v>414.82839999999999</v>
      </c>
      <c r="CJ84">
        <v>573.20709999999997</v>
      </c>
      <c r="CK84">
        <v>35.972619999999999</v>
      </c>
      <c r="CL84">
        <v>344.68049999999999</v>
      </c>
      <c r="CM84">
        <v>286.8664</v>
      </c>
      <c r="CN84">
        <v>309.48770000000002</v>
      </c>
      <c r="CO84">
        <v>699.45780000000002</v>
      </c>
      <c r="CP84">
        <v>735.26250000000005</v>
      </c>
      <c r="CQ84">
        <v>715.81410000000005</v>
      </c>
      <c r="CR84">
        <v>714.29039999999998</v>
      </c>
      <c r="CS84">
        <v>835.50379999999996</v>
      </c>
      <c r="CT84">
        <v>794.99639999999999</v>
      </c>
      <c r="CU84">
        <v>878.67370000000005</v>
      </c>
      <c r="CV84">
        <v>936.87909999999999</v>
      </c>
      <c r="CW84">
        <v>932.25160000000005</v>
      </c>
      <c r="CX84">
        <v>1206.124</v>
      </c>
      <c r="CY84">
        <v>1009.287</v>
      </c>
      <c r="CZ84">
        <v>1073.405</v>
      </c>
      <c r="DA84">
        <v>1065.4970000000001</v>
      </c>
      <c r="DB84">
        <v>1151.213</v>
      </c>
      <c r="DC84">
        <v>1132.577</v>
      </c>
      <c r="DD84">
        <v>479.35180000000003</v>
      </c>
      <c r="DE84">
        <v>555.30889999999999</v>
      </c>
      <c r="DF84">
        <v>668.9846</v>
      </c>
      <c r="DG84">
        <v>933.4452</v>
      </c>
      <c r="DH84">
        <v>1006.134</v>
      </c>
      <c r="DI84">
        <v>1039.97</v>
      </c>
      <c r="DJ84">
        <v>1062.8</v>
      </c>
      <c r="DK84">
        <v>1089.4100000000001</v>
      </c>
      <c r="DL84">
        <v>1094.289</v>
      </c>
      <c r="DM84">
        <v>780.72810000000004</v>
      </c>
      <c r="DN84">
        <v>844.26329999999996</v>
      </c>
      <c r="DO84">
        <v>725.89909999999998</v>
      </c>
      <c r="DP84">
        <v>759.6902</v>
      </c>
      <c r="DQ84">
        <v>947.24059999999997</v>
      </c>
      <c r="DR84">
        <v>789.17179999999996</v>
      </c>
      <c r="DS84">
        <v>842.31889999999999</v>
      </c>
      <c r="DT84">
        <v>868.41300000000001</v>
      </c>
      <c r="DU84">
        <v>861.12199999999996</v>
      </c>
      <c r="DV84">
        <v>984.37040000000002</v>
      </c>
      <c r="DW84">
        <v>844.26329999999996</v>
      </c>
      <c r="DX84">
        <v>955.37900000000002</v>
      </c>
      <c r="DY84">
        <v>1118.5170000000001</v>
      </c>
      <c r="DZ84">
        <v>947.24059999999997</v>
      </c>
      <c r="EA84">
        <v>953.37009999999998</v>
      </c>
      <c r="EB84">
        <v>354.05799999999999</v>
      </c>
      <c r="EC84">
        <v>270.43490000000003</v>
      </c>
      <c r="ED84">
        <v>542.53319999999997</v>
      </c>
      <c r="EE84">
        <v>500.87880000000001</v>
      </c>
      <c r="EF84">
        <v>459.84359999999998</v>
      </c>
      <c r="EG84">
        <v>444.2319</v>
      </c>
      <c r="EH84">
        <v>531.39559999999994</v>
      </c>
      <c r="EI84">
        <v>643.48030000000006</v>
      </c>
      <c r="EJ84">
        <v>681.31849999999997</v>
      </c>
      <c r="EK84">
        <v>417.7242</v>
      </c>
      <c r="EL84">
        <v>364.95010000000002</v>
      </c>
      <c r="EM84">
        <v>464.20260000000002</v>
      </c>
      <c r="EN84">
        <v>571.98389999999995</v>
      </c>
      <c r="EO84">
        <v>530.34820000000002</v>
      </c>
      <c r="EP84">
        <v>642.61440000000005</v>
      </c>
      <c r="EQ84">
        <v>608.54830000000004</v>
      </c>
      <c r="ER84">
        <v>718.26049999999998</v>
      </c>
      <c r="ES84">
        <v>754.10770000000002</v>
      </c>
      <c r="ET84">
        <v>470.64389999999997</v>
      </c>
      <c r="EU84">
        <v>506.0752</v>
      </c>
      <c r="EV84">
        <v>547.45529999999997</v>
      </c>
      <c r="EW84">
        <v>586.80039999999997</v>
      </c>
      <c r="EX84">
        <v>635.92499999999995</v>
      </c>
      <c r="EY84">
        <v>660.93439999999998</v>
      </c>
      <c r="EZ84">
        <v>866.39139999999998</v>
      </c>
      <c r="FA84">
        <v>913.56179999999995</v>
      </c>
      <c r="FB84">
        <v>954.24869999999999</v>
      </c>
      <c r="FC84">
        <v>989.15290000000005</v>
      </c>
      <c r="FD84">
        <v>273.3057</v>
      </c>
      <c r="FE84">
        <v>355.4359</v>
      </c>
      <c r="FF84">
        <v>378.98439999999999</v>
      </c>
      <c r="FG84">
        <v>402.02760000000001</v>
      </c>
      <c r="FH84">
        <v>452.36410000000001</v>
      </c>
      <c r="FI84">
        <v>339.9708</v>
      </c>
      <c r="FJ84">
        <v>384.76949999999999</v>
      </c>
      <c r="FK84">
        <v>421.8913</v>
      </c>
      <c r="FL84">
        <v>462.6044</v>
      </c>
      <c r="FM84">
        <v>503.08920000000001</v>
      </c>
      <c r="FN84">
        <v>918.3623</v>
      </c>
      <c r="FO84">
        <v>870.0453</v>
      </c>
      <c r="FP84">
        <v>833.68309999999997</v>
      </c>
      <c r="FQ84">
        <v>1418.634</v>
      </c>
      <c r="FR84">
        <v>1489.367</v>
      </c>
      <c r="FS84">
        <v>819.34469999999999</v>
      </c>
      <c r="FT84">
        <v>1615.1379999999999</v>
      </c>
      <c r="FU84">
        <v>1173.8610000000001</v>
      </c>
      <c r="FV84">
        <v>1199.2670000000001</v>
      </c>
      <c r="FW84">
        <v>1317.567</v>
      </c>
      <c r="FX84">
        <v>1281.2</v>
      </c>
      <c r="FY84">
        <v>1136.6310000000001</v>
      </c>
      <c r="FZ84">
        <v>1221.521</v>
      </c>
      <c r="GA84">
        <v>1036.43</v>
      </c>
      <c r="GB84">
        <v>1125.7070000000001</v>
      </c>
      <c r="GC84">
        <v>1118.5170000000001</v>
      </c>
      <c r="GD84">
        <v>1096.088</v>
      </c>
      <c r="GE84">
        <v>1170.27</v>
      </c>
      <c r="GF84">
        <v>763.34019999999998</v>
      </c>
      <c r="GG84">
        <v>754.10770000000002</v>
      </c>
      <c r="GH84">
        <v>787.22299999999996</v>
      </c>
      <c r="GI84">
        <v>839.6866</v>
      </c>
      <c r="GJ84">
        <v>758.16560000000004</v>
      </c>
      <c r="GK84">
        <v>848.45910000000003</v>
      </c>
      <c r="GL84">
        <v>904.80700000000002</v>
      </c>
      <c r="GM84">
        <v>919.14530000000002</v>
      </c>
      <c r="GN84">
        <v>1035.7270000000001</v>
      </c>
      <c r="GO84">
        <v>1074.779</v>
      </c>
      <c r="GP84">
        <v>1118.144</v>
      </c>
      <c r="GQ84">
        <v>1154.0429999999999</v>
      </c>
      <c r="GR84">
        <v>1192.5920000000001</v>
      </c>
      <c r="GS84">
        <v>1235.991</v>
      </c>
      <c r="GT84">
        <v>502.51130000000001</v>
      </c>
      <c r="GU84">
        <v>543.26130000000001</v>
      </c>
      <c r="GV84">
        <v>556.56439999999998</v>
      </c>
      <c r="GW84">
        <v>600.78409999999997</v>
      </c>
      <c r="GX84">
        <v>1489.367</v>
      </c>
      <c r="GY84">
        <v>1418.634</v>
      </c>
    </row>
    <row r="85" spans="1:207" x14ac:dyDescent="0.25">
      <c r="A85">
        <v>777.92960000000005</v>
      </c>
      <c r="B85">
        <v>938.89449999999999</v>
      </c>
      <c r="C85">
        <v>1079.3230000000001</v>
      </c>
      <c r="D85">
        <v>1182.9880000000001</v>
      </c>
      <c r="E85">
        <v>1324.3689999999999</v>
      </c>
      <c r="F85">
        <v>1486.489</v>
      </c>
      <c r="G85">
        <v>1555.1030000000001</v>
      </c>
      <c r="H85">
        <v>1701.856</v>
      </c>
      <c r="I85">
        <v>703.49450000000002</v>
      </c>
      <c r="J85">
        <v>940.46180000000004</v>
      </c>
      <c r="K85">
        <v>1127.7349999999999</v>
      </c>
      <c r="L85">
        <v>1351.8230000000001</v>
      </c>
      <c r="M85">
        <v>1588.866</v>
      </c>
      <c r="N85">
        <v>2067.5320000000002</v>
      </c>
      <c r="O85">
        <v>2265.4769999999999</v>
      </c>
      <c r="P85">
        <v>383.53879999999998</v>
      </c>
      <c r="Q85">
        <v>469.75069999999999</v>
      </c>
      <c r="R85">
        <v>549.7912</v>
      </c>
      <c r="S85">
        <v>633.59709999999995</v>
      </c>
      <c r="T85">
        <v>725.30589999999995</v>
      </c>
      <c r="U85">
        <v>423.37720000000002</v>
      </c>
      <c r="V85">
        <v>510.471</v>
      </c>
      <c r="W85">
        <v>585.32889999999998</v>
      </c>
      <c r="X85">
        <v>672.30119999999999</v>
      </c>
      <c r="Y85">
        <v>750.83280000000002</v>
      </c>
      <c r="Z85">
        <v>851.0566</v>
      </c>
      <c r="AA85">
        <v>935.89430000000004</v>
      </c>
      <c r="AB85">
        <v>797.87260000000003</v>
      </c>
      <c r="AC85">
        <v>846.16240000000005</v>
      </c>
      <c r="AD85">
        <v>716.20579999999995</v>
      </c>
      <c r="AE85">
        <v>756.12400000000002</v>
      </c>
      <c r="AF85">
        <v>2197.52</v>
      </c>
      <c r="AG85">
        <v>750.83280000000002</v>
      </c>
      <c r="AH85">
        <v>851.0566</v>
      </c>
      <c r="AI85">
        <v>752.54300000000001</v>
      </c>
      <c r="AJ85">
        <v>826.56380000000001</v>
      </c>
      <c r="AK85">
        <v>885.30370000000005</v>
      </c>
      <c r="AL85">
        <v>907.23889999999994</v>
      </c>
      <c r="AM85">
        <v>973.09069999999997</v>
      </c>
      <c r="AN85">
        <v>450.91039999999998</v>
      </c>
      <c r="AO85">
        <v>248.9821</v>
      </c>
      <c r="AP85">
        <v>360.16759999999999</v>
      </c>
      <c r="AQ85">
        <v>403.81229999999999</v>
      </c>
      <c r="AR85">
        <v>441.76369999999997</v>
      </c>
      <c r="AS85">
        <v>518.82309999999995</v>
      </c>
      <c r="AT85">
        <v>603.2953</v>
      </c>
      <c r="AU85">
        <v>637.43079999999998</v>
      </c>
      <c r="AV85">
        <v>719.88319999999999</v>
      </c>
      <c r="AW85">
        <v>784.08429999999998</v>
      </c>
      <c r="AX85">
        <v>399.69850000000002</v>
      </c>
      <c r="AY85">
        <v>327.6728</v>
      </c>
      <c r="AZ85">
        <v>445.86619999999999</v>
      </c>
      <c r="BA85">
        <v>469.83670000000001</v>
      </c>
      <c r="BB85">
        <v>516.43370000000004</v>
      </c>
      <c r="BC85">
        <v>559.04200000000003</v>
      </c>
      <c r="BD85">
        <v>585.27660000000003</v>
      </c>
      <c r="BE85">
        <v>614.26829999999995</v>
      </c>
      <c r="BF85">
        <v>663.63549999999998</v>
      </c>
      <c r="BG85">
        <v>697.70410000000004</v>
      </c>
      <c r="BH85">
        <v>736.75789999999995</v>
      </c>
      <c r="BI85">
        <v>770.01009999999997</v>
      </c>
      <c r="BJ85">
        <v>805.57410000000004</v>
      </c>
      <c r="BK85">
        <v>855.63490000000002</v>
      </c>
      <c r="BL85">
        <v>906.36559999999997</v>
      </c>
      <c r="BM85">
        <v>559.51900000000001</v>
      </c>
      <c r="BN85">
        <v>662.11360000000002</v>
      </c>
      <c r="BO85">
        <v>65.189419999999998</v>
      </c>
      <c r="BP85">
        <v>80.982550000000003</v>
      </c>
      <c r="BQ85">
        <v>233.47470000000001</v>
      </c>
      <c r="BR85">
        <v>2073.652</v>
      </c>
      <c r="BS85">
        <v>130.6146</v>
      </c>
      <c r="BT85">
        <v>967.87549999999999</v>
      </c>
      <c r="BU85">
        <v>981.82410000000004</v>
      </c>
      <c r="BV85">
        <v>271.58690000000001</v>
      </c>
      <c r="BW85">
        <v>276.22379999999998</v>
      </c>
      <c r="BX85">
        <v>309.81580000000002</v>
      </c>
      <c r="BY85">
        <v>329.31650000000002</v>
      </c>
      <c r="BZ85">
        <v>441.76369999999997</v>
      </c>
      <c r="CA85">
        <v>518.82309999999995</v>
      </c>
      <c r="CB85">
        <v>755.84609999999998</v>
      </c>
      <c r="CC85">
        <v>826.56380000000001</v>
      </c>
      <c r="CD85">
        <v>130.6146</v>
      </c>
      <c r="CE85">
        <v>167.73769999999999</v>
      </c>
      <c r="CF85">
        <v>248.06180000000001</v>
      </c>
      <c r="CG85">
        <v>302.28800000000001</v>
      </c>
      <c r="CH85">
        <v>348.33109999999999</v>
      </c>
      <c r="CI85">
        <v>423.37720000000002</v>
      </c>
      <c r="CJ85">
        <v>585.32889999999998</v>
      </c>
      <c r="CK85">
        <v>88.788640000000001</v>
      </c>
      <c r="CL85">
        <v>335.06810000000002</v>
      </c>
      <c r="CM85">
        <v>299.65069999999997</v>
      </c>
      <c r="CN85">
        <v>320.21609999999998</v>
      </c>
      <c r="CO85">
        <v>713.84590000000003</v>
      </c>
      <c r="CP85">
        <v>752.54300000000001</v>
      </c>
      <c r="CQ85">
        <v>733.38660000000004</v>
      </c>
      <c r="CR85">
        <v>729.50959999999998</v>
      </c>
      <c r="CS85">
        <v>851.2645</v>
      </c>
      <c r="CT85">
        <v>806.57259999999997</v>
      </c>
      <c r="CU85">
        <v>891.55010000000004</v>
      </c>
      <c r="CV85">
        <v>951.16970000000003</v>
      </c>
      <c r="CW85">
        <v>953.3895</v>
      </c>
      <c r="CX85">
        <v>1232.287</v>
      </c>
      <c r="CY85">
        <v>1028.894</v>
      </c>
      <c r="CZ85">
        <v>1096.971</v>
      </c>
      <c r="DA85">
        <v>1087.5909999999999</v>
      </c>
      <c r="DB85">
        <v>1187.4690000000001</v>
      </c>
      <c r="DC85">
        <v>1156.0070000000001</v>
      </c>
      <c r="DD85">
        <v>480.77980000000002</v>
      </c>
      <c r="DE85">
        <v>556.48400000000004</v>
      </c>
      <c r="DF85">
        <v>675.88099999999997</v>
      </c>
      <c r="DG85">
        <v>953.87400000000002</v>
      </c>
      <c r="DH85">
        <v>1027.222</v>
      </c>
      <c r="DI85">
        <v>1062.037</v>
      </c>
      <c r="DJ85">
        <v>1084.1020000000001</v>
      </c>
      <c r="DK85">
        <v>1113.789</v>
      </c>
      <c r="DL85">
        <v>1117.97</v>
      </c>
      <c r="DM85">
        <v>799.7799</v>
      </c>
      <c r="DN85">
        <v>862.84699999999998</v>
      </c>
      <c r="DO85">
        <v>743.64909999999998</v>
      </c>
      <c r="DP85">
        <v>777.25630000000001</v>
      </c>
      <c r="DQ85">
        <v>968.68859999999995</v>
      </c>
      <c r="DR85">
        <v>805.49620000000004</v>
      </c>
      <c r="DS85">
        <v>861.00599999999997</v>
      </c>
      <c r="DT85">
        <v>885.56809999999996</v>
      </c>
      <c r="DU85">
        <v>879.53009999999995</v>
      </c>
      <c r="DV85">
        <v>1006.053</v>
      </c>
      <c r="DW85">
        <v>862.84699999999998</v>
      </c>
      <c r="DX85">
        <v>973.57320000000004</v>
      </c>
      <c r="DY85">
        <v>1144.2950000000001</v>
      </c>
      <c r="DZ85">
        <v>968.68859999999995</v>
      </c>
      <c r="EA85">
        <v>980.05700000000002</v>
      </c>
      <c r="EB85">
        <v>365.54669999999999</v>
      </c>
      <c r="EC85">
        <v>277.18130000000002</v>
      </c>
      <c r="ED85">
        <v>553.71759999999995</v>
      </c>
      <c r="EE85">
        <v>513.8152</v>
      </c>
      <c r="EF85">
        <v>460.63330000000002</v>
      </c>
      <c r="EG85">
        <v>453.86349999999999</v>
      </c>
      <c r="EH85">
        <v>542.73540000000003</v>
      </c>
      <c r="EI85">
        <v>656.76909999999998</v>
      </c>
      <c r="EJ85">
        <v>695.77160000000003</v>
      </c>
      <c r="EK85">
        <v>427.1105</v>
      </c>
      <c r="EL85">
        <v>381.77850000000001</v>
      </c>
      <c r="EM85">
        <v>473.15499999999997</v>
      </c>
      <c r="EN85">
        <v>583.47460000000001</v>
      </c>
      <c r="EO85">
        <v>541.54510000000005</v>
      </c>
      <c r="EP85">
        <v>656.03309999999999</v>
      </c>
      <c r="EQ85">
        <v>621.4633</v>
      </c>
      <c r="ER85">
        <v>732.97950000000003</v>
      </c>
      <c r="ES85">
        <v>770.16369999999995</v>
      </c>
      <c r="ET85">
        <v>484.4282</v>
      </c>
      <c r="EU85">
        <v>519.56230000000005</v>
      </c>
      <c r="EV85">
        <v>561.58130000000006</v>
      </c>
      <c r="EW85">
        <v>600.95180000000005</v>
      </c>
      <c r="EX85">
        <v>649.72500000000002</v>
      </c>
      <c r="EY85">
        <v>675.62689999999998</v>
      </c>
      <c r="EZ85">
        <v>884.19799999999998</v>
      </c>
      <c r="FA85">
        <v>932.37030000000004</v>
      </c>
      <c r="FB85">
        <v>973.91390000000001</v>
      </c>
      <c r="FC85">
        <v>1009.837</v>
      </c>
      <c r="FD85">
        <v>307.57670000000002</v>
      </c>
      <c r="FE85">
        <v>365.14240000000001</v>
      </c>
      <c r="FF85">
        <v>389.92720000000003</v>
      </c>
      <c r="FG85">
        <v>408.39210000000003</v>
      </c>
      <c r="FH85">
        <v>466.33679999999998</v>
      </c>
      <c r="FI85">
        <v>349.9649</v>
      </c>
      <c r="FJ85">
        <v>390.60739999999998</v>
      </c>
      <c r="FK85">
        <v>430.67419999999998</v>
      </c>
      <c r="FL85">
        <v>469.97379999999998</v>
      </c>
      <c r="FM85">
        <v>512.61400000000003</v>
      </c>
      <c r="FN85">
        <v>932.15719999999999</v>
      </c>
      <c r="FO85">
        <v>888.53579999999999</v>
      </c>
      <c r="FP85">
        <v>851.37649999999996</v>
      </c>
      <c r="FQ85">
        <v>1457.692</v>
      </c>
      <c r="FR85">
        <v>1524.5719999999999</v>
      </c>
      <c r="FS85">
        <v>840.86149999999998</v>
      </c>
      <c r="FT85">
        <v>1636.7750000000001</v>
      </c>
      <c r="FU85">
        <v>1200.2439999999999</v>
      </c>
      <c r="FV85">
        <v>1224.116</v>
      </c>
      <c r="FW85">
        <v>1348.34</v>
      </c>
      <c r="FX85">
        <v>1307.808</v>
      </c>
      <c r="FY85">
        <v>1164.1759999999999</v>
      </c>
      <c r="FZ85">
        <v>1247.3620000000001</v>
      </c>
      <c r="GA85">
        <v>1060.0930000000001</v>
      </c>
      <c r="GB85">
        <v>1151.3510000000001</v>
      </c>
      <c r="GC85">
        <v>1144.2950000000001</v>
      </c>
      <c r="GD85">
        <v>1124.8520000000001</v>
      </c>
      <c r="GE85">
        <v>1193.9649999999999</v>
      </c>
      <c r="GF85">
        <v>777.93489999999997</v>
      </c>
      <c r="GG85">
        <v>770.16369999999995</v>
      </c>
      <c r="GH85">
        <v>803.78869999999995</v>
      </c>
      <c r="GI85">
        <v>858.48670000000004</v>
      </c>
      <c r="GJ85">
        <v>777.92960000000005</v>
      </c>
      <c r="GK85">
        <v>867.91309999999999</v>
      </c>
      <c r="GL85">
        <v>923.22749999999996</v>
      </c>
      <c r="GM85">
        <v>938.89449999999999</v>
      </c>
      <c r="GN85">
        <v>1057.1110000000001</v>
      </c>
      <c r="GO85">
        <v>1097.058</v>
      </c>
      <c r="GP85">
        <v>1141.2190000000001</v>
      </c>
      <c r="GQ85">
        <v>1180.4390000000001</v>
      </c>
      <c r="GR85">
        <v>1219.9490000000001</v>
      </c>
      <c r="GS85">
        <v>1264.2539999999999</v>
      </c>
      <c r="GT85">
        <v>516.69050000000004</v>
      </c>
      <c r="GU85">
        <v>560.14970000000005</v>
      </c>
      <c r="GV85">
        <v>572.84690000000001</v>
      </c>
      <c r="GW85">
        <v>618.7319</v>
      </c>
      <c r="GX85">
        <v>1524.5719999999999</v>
      </c>
      <c r="GY85">
        <v>1457.692</v>
      </c>
    </row>
    <row r="86" spans="1:207" x14ac:dyDescent="0.25">
      <c r="A86">
        <v>795.82780000000002</v>
      </c>
      <c r="B86">
        <v>956.60040000000004</v>
      </c>
      <c r="C86">
        <v>1100.096</v>
      </c>
      <c r="D86">
        <v>1206.5119999999999</v>
      </c>
      <c r="E86">
        <v>1353.1279999999999</v>
      </c>
      <c r="F86">
        <v>1515.7070000000001</v>
      </c>
      <c r="G86">
        <v>1588.152</v>
      </c>
      <c r="H86">
        <v>1740.76</v>
      </c>
      <c r="I86">
        <v>722.67989999999998</v>
      </c>
      <c r="J86">
        <v>957.50049999999999</v>
      </c>
      <c r="K86">
        <v>1148.0999999999999</v>
      </c>
      <c r="L86">
        <v>1376.558</v>
      </c>
      <c r="M86">
        <v>1617.5840000000001</v>
      </c>
      <c r="N86">
        <v>2104.502</v>
      </c>
      <c r="O86">
        <v>2307.0070000000001</v>
      </c>
      <c r="P86">
        <v>392.00810000000001</v>
      </c>
      <c r="Q86">
        <v>479.63150000000002</v>
      </c>
      <c r="R86">
        <v>560.00670000000002</v>
      </c>
      <c r="S86">
        <v>642.28740000000005</v>
      </c>
      <c r="T86">
        <v>733.23559999999998</v>
      </c>
      <c r="U86">
        <v>431.4862</v>
      </c>
      <c r="V86">
        <v>521.12339999999995</v>
      </c>
      <c r="W86">
        <v>596.10879999999997</v>
      </c>
      <c r="X86">
        <v>680.83920000000001</v>
      </c>
      <c r="Y86">
        <v>761.26409999999998</v>
      </c>
      <c r="Z86">
        <v>860.48109999999997</v>
      </c>
      <c r="AA86">
        <v>946.80859999999996</v>
      </c>
      <c r="AB86">
        <v>812.38829999999996</v>
      </c>
      <c r="AC86">
        <v>861.08669999999995</v>
      </c>
      <c r="AD86">
        <v>729.77359999999999</v>
      </c>
      <c r="AE86">
        <v>769.9941</v>
      </c>
      <c r="AF86">
        <v>2238.067</v>
      </c>
      <c r="AG86">
        <v>761.26409999999998</v>
      </c>
      <c r="AH86">
        <v>860.48109999999997</v>
      </c>
      <c r="AI86">
        <v>768.38149999999996</v>
      </c>
      <c r="AJ86">
        <v>837.61009999999999</v>
      </c>
      <c r="AK86">
        <v>896.64009999999996</v>
      </c>
      <c r="AL86">
        <v>921.64689999999996</v>
      </c>
      <c r="AM86">
        <v>991.87099999999998</v>
      </c>
      <c r="AN86">
        <v>466.81819999999999</v>
      </c>
      <c r="AO86">
        <v>265.12259999999998</v>
      </c>
      <c r="AP86">
        <v>365.33479999999997</v>
      </c>
      <c r="AQ86">
        <v>406.1644</v>
      </c>
      <c r="AR86">
        <v>444.83850000000001</v>
      </c>
      <c r="AS86">
        <v>521.92619999999999</v>
      </c>
      <c r="AT86">
        <v>604.86109999999996</v>
      </c>
      <c r="AU86">
        <v>641.58590000000004</v>
      </c>
      <c r="AV86">
        <v>726.21159999999998</v>
      </c>
      <c r="AW86">
        <v>794.4606</v>
      </c>
      <c r="AX86">
        <v>754.13139999999999</v>
      </c>
      <c r="AY86">
        <v>343.46269999999998</v>
      </c>
      <c r="AZ86">
        <v>460.024</v>
      </c>
      <c r="BA86">
        <v>480.38780000000003</v>
      </c>
      <c r="BB86">
        <v>528.54499999999996</v>
      </c>
      <c r="BC86">
        <v>573.3809</v>
      </c>
      <c r="BD86">
        <v>597.48289999999997</v>
      </c>
      <c r="BE86">
        <v>631.86519999999996</v>
      </c>
      <c r="BF86">
        <v>679.63940000000002</v>
      </c>
      <c r="BG86">
        <v>715.44119999999998</v>
      </c>
      <c r="BH86">
        <v>754.29369999999994</v>
      </c>
      <c r="BI86">
        <v>786.51589999999999</v>
      </c>
      <c r="BJ86">
        <v>824.94290000000001</v>
      </c>
      <c r="BK86">
        <v>870.17909999999995</v>
      </c>
      <c r="BL86">
        <v>923.24670000000003</v>
      </c>
      <c r="BM86">
        <v>572.2627</v>
      </c>
      <c r="BN86">
        <v>676.37940000000003</v>
      </c>
      <c r="BO86">
        <v>66.258610000000004</v>
      </c>
      <c r="BP86">
        <v>82.065160000000006</v>
      </c>
      <c r="BQ86">
        <v>274.15190000000001</v>
      </c>
      <c r="BR86">
        <v>99.153710000000004</v>
      </c>
      <c r="BS86">
        <v>149.56200000000001</v>
      </c>
      <c r="BT86">
        <v>992.18449999999996</v>
      </c>
      <c r="BU86">
        <v>1001.521</v>
      </c>
      <c r="BV86">
        <v>281.46600000000001</v>
      </c>
      <c r="BW86">
        <v>285.79140000000001</v>
      </c>
      <c r="BX86">
        <v>320.82650000000001</v>
      </c>
      <c r="BY86">
        <v>372.8372</v>
      </c>
      <c r="BZ86">
        <v>444.83850000000001</v>
      </c>
      <c r="CA86">
        <v>521.92619999999999</v>
      </c>
      <c r="CB86">
        <v>763.51070000000004</v>
      </c>
      <c r="CC86">
        <v>837.61009999999999</v>
      </c>
      <c r="CD86">
        <v>149.56200000000001</v>
      </c>
      <c r="CE86">
        <v>183.6567</v>
      </c>
      <c r="CF86">
        <v>264.26569999999998</v>
      </c>
      <c r="CG86">
        <v>316.48340000000002</v>
      </c>
      <c r="CH86">
        <v>357.9058</v>
      </c>
      <c r="CI86">
        <v>431.4862</v>
      </c>
      <c r="CJ86">
        <v>596.10879999999997</v>
      </c>
      <c r="CK86">
        <v>98.408450000000002</v>
      </c>
      <c r="CL86">
        <v>156.64240000000001</v>
      </c>
      <c r="CM86">
        <v>314.04989999999998</v>
      </c>
      <c r="CN86">
        <v>330.73320000000001</v>
      </c>
      <c r="CO86">
        <v>727.00030000000004</v>
      </c>
      <c r="CP86">
        <v>768.38149999999996</v>
      </c>
      <c r="CQ86">
        <v>749.0018</v>
      </c>
      <c r="CR86">
        <v>743.03470000000004</v>
      </c>
      <c r="CS86">
        <v>865.5752</v>
      </c>
      <c r="CT86">
        <v>816.04740000000004</v>
      </c>
      <c r="CU86">
        <v>902.00940000000003</v>
      </c>
      <c r="CV86">
        <v>964.41279999999995</v>
      </c>
      <c r="CW86">
        <v>972.38829999999996</v>
      </c>
      <c r="CX86">
        <v>1253.1690000000001</v>
      </c>
      <c r="CY86">
        <v>1046.9259999999999</v>
      </c>
      <c r="CZ86">
        <v>1118.1780000000001</v>
      </c>
      <c r="DA86">
        <v>1107.6759999999999</v>
      </c>
      <c r="DB86">
        <v>1218.2370000000001</v>
      </c>
      <c r="DC86">
        <v>1177.2529999999999</v>
      </c>
      <c r="DD86">
        <v>481.5727</v>
      </c>
      <c r="DE86">
        <v>556.6866</v>
      </c>
      <c r="DF86">
        <v>681.00300000000004</v>
      </c>
      <c r="DG86">
        <v>972.26430000000005</v>
      </c>
      <c r="DH86">
        <v>1046.296</v>
      </c>
      <c r="DI86">
        <v>1081.9079999999999</v>
      </c>
      <c r="DJ86">
        <v>1103.4849999999999</v>
      </c>
      <c r="DK86">
        <v>1135.768</v>
      </c>
      <c r="DL86">
        <v>1139.29</v>
      </c>
      <c r="DM86">
        <v>816.59760000000006</v>
      </c>
      <c r="DN86">
        <v>879.59299999999996</v>
      </c>
      <c r="DO86">
        <v>759.41229999999996</v>
      </c>
      <c r="DP86">
        <v>792.68359999999996</v>
      </c>
      <c r="DQ86">
        <v>988.01239999999996</v>
      </c>
      <c r="DR86">
        <v>819.68669999999997</v>
      </c>
      <c r="DS86">
        <v>877.94060000000002</v>
      </c>
      <c r="DT86">
        <v>900.28570000000002</v>
      </c>
      <c r="DU86">
        <v>896.08439999999996</v>
      </c>
      <c r="DV86">
        <v>1025.492</v>
      </c>
      <c r="DW86">
        <v>879.59299999999996</v>
      </c>
      <c r="DX86">
        <v>989.35519999999997</v>
      </c>
      <c r="DY86">
        <v>1166.8440000000001</v>
      </c>
      <c r="DZ86">
        <v>988.01239999999996</v>
      </c>
      <c r="EA86">
        <v>1003.649</v>
      </c>
      <c r="EB86">
        <v>377.98329999999999</v>
      </c>
      <c r="EC86">
        <v>284.82420000000002</v>
      </c>
      <c r="ED86">
        <v>563.9171</v>
      </c>
      <c r="EE86">
        <v>525.08270000000005</v>
      </c>
      <c r="EF86">
        <v>460.65609999999998</v>
      </c>
      <c r="EG86">
        <v>461.88760000000002</v>
      </c>
      <c r="EH86">
        <v>553.20029999999997</v>
      </c>
      <c r="EI86">
        <v>668.81740000000002</v>
      </c>
      <c r="EJ86">
        <v>708.846</v>
      </c>
      <c r="EK86">
        <v>436.25749999999999</v>
      </c>
      <c r="EL86">
        <v>398.16250000000002</v>
      </c>
      <c r="EM86">
        <v>480.60860000000002</v>
      </c>
      <c r="EN86">
        <v>593.78620000000001</v>
      </c>
      <c r="EO86">
        <v>552.03340000000003</v>
      </c>
      <c r="EP86">
        <v>668.22209999999995</v>
      </c>
      <c r="EQ86">
        <v>633.25779999999997</v>
      </c>
      <c r="ER86">
        <v>746.33029999999997</v>
      </c>
      <c r="ES86">
        <v>784.61450000000002</v>
      </c>
      <c r="ET86">
        <v>498.35239999999999</v>
      </c>
      <c r="EU86">
        <v>532.66869999999994</v>
      </c>
      <c r="EV86">
        <v>574.95749999999998</v>
      </c>
      <c r="EW86">
        <v>614.0095</v>
      </c>
      <c r="EX86">
        <v>661.83159999999998</v>
      </c>
      <c r="EY86">
        <v>688.50869999999998</v>
      </c>
      <c r="EZ86">
        <v>899.65859999999998</v>
      </c>
      <c r="FA86">
        <v>948.61789999999996</v>
      </c>
      <c r="FB86">
        <v>990.89779999999996</v>
      </c>
      <c r="FC86">
        <v>1027.721</v>
      </c>
      <c r="FD86">
        <v>374.2722</v>
      </c>
      <c r="FE86">
        <v>373.19139999999999</v>
      </c>
      <c r="FF86">
        <v>399.88560000000001</v>
      </c>
      <c r="FG86">
        <v>413.66419999999999</v>
      </c>
      <c r="FH86">
        <v>478.67140000000001</v>
      </c>
      <c r="FI86">
        <v>359.71940000000001</v>
      </c>
      <c r="FJ86">
        <v>395.26609999999999</v>
      </c>
      <c r="FK86">
        <v>438.38679999999999</v>
      </c>
      <c r="FL86">
        <v>475.98669999999998</v>
      </c>
      <c r="FM86">
        <v>520.70870000000002</v>
      </c>
      <c r="FN86">
        <v>945.08699999999999</v>
      </c>
      <c r="FO86">
        <v>904.83960000000002</v>
      </c>
      <c r="FP86">
        <v>866.9144</v>
      </c>
      <c r="FQ86">
        <v>1491.269</v>
      </c>
      <c r="FR86">
        <v>1555.048</v>
      </c>
      <c r="FS86">
        <v>859.82899999999995</v>
      </c>
      <c r="FT86">
        <v>1656.174</v>
      </c>
      <c r="FU86">
        <v>1223.8879999999999</v>
      </c>
      <c r="FV86">
        <v>1246.5920000000001</v>
      </c>
      <c r="FW86">
        <v>1375.4480000000001</v>
      </c>
      <c r="FX86">
        <v>1331.076</v>
      </c>
      <c r="FY86">
        <v>1188.3009999999999</v>
      </c>
      <c r="FZ86">
        <v>1270.662</v>
      </c>
      <c r="GA86">
        <v>1081.3399999999999</v>
      </c>
      <c r="GB86">
        <v>1174.309</v>
      </c>
      <c r="GC86">
        <v>1166.8440000000001</v>
      </c>
      <c r="GD86">
        <v>1150.3689999999999</v>
      </c>
      <c r="GE86">
        <v>1215.252</v>
      </c>
      <c r="GF86">
        <v>791.39070000000004</v>
      </c>
      <c r="GG86">
        <v>784.61450000000002</v>
      </c>
      <c r="GH86">
        <v>818.42610000000002</v>
      </c>
      <c r="GI86">
        <v>875.48900000000003</v>
      </c>
      <c r="GJ86">
        <v>795.82780000000002</v>
      </c>
      <c r="GK86">
        <v>885.25030000000004</v>
      </c>
      <c r="GL86">
        <v>939.82989999999995</v>
      </c>
      <c r="GM86">
        <v>956.60040000000004</v>
      </c>
      <c r="GN86">
        <v>1075.57</v>
      </c>
      <c r="GO86">
        <v>1116.2950000000001</v>
      </c>
      <c r="GP86">
        <v>1161.1289999999999</v>
      </c>
      <c r="GQ86">
        <v>1203.1469999999999</v>
      </c>
      <c r="GR86">
        <v>1243.4880000000001</v>
      </c>
      <c r="GS86">
        <v>1288.556</v>
      </c>
      <c r="GT86">
        <v>529.62689999999998</v>
      </c>
      <c r="GU86">
        <v>574.88530000000003</v>
      </c>
      <c r="GV86">
        <v>587.47910000000002</v>
      </c>
      <c r="GW86">
        <v>634.79989999999998</v>
      </c>
      <c r="GX86">
        <v>1555.048</v>
      </c>
      <c r="GY86">
        <v>1491.269</v>
      </c>
    </row>
    <row r="87" spans="1:207" x14ac:dyDescent="0.25">
      <c r="A87">
        <v>825.34159999999997</v>
      </c>
      <c r="B87">
        <v>985.27430000000004</v>
      </c>
      <c r="C87">
        <v>1133.364</v>
      </c>
      <c r="D87">
        <v>1244.1759999999999</v>
      </c>
      <c r="E87">
        <v>1397.712</v>
      </c>
      <c r="F87">
        <v>1562.5</v>
      </c>
      <c r="G87">
        <v>1640.643</v>
      </c>
      <c r="H87">
        <v>1800.701</v>
      </c>
      <c r="I87">
        <v>754.62360000000001</v>
      </c>
      <c r="J87">
        <v>984.25120000000004</v>
      </c>
      <c r="K87">
        <v>1180.0129999999999</v>
      </c>
      <c r="L87">
        <v>1415.1179999999999</v>
      </c>
      <c r="M87">
        <v>1662.174</v>
      </c>
      <c r="N87">
        <v>2161.5459999999998</v>
      </c>
      <c r="O87">
        <v>2371.1559999999999</v>
      </c>
      <c r="P87">
        <v>408.38220000000001</v>
      </c>
      <c r="Q87">
        <v>496.55770000000001</v>
      </c>
      <c r="R87">
        <v>576.69410000000005</v>
      </c>
      <c r="S87">
        <v>655.61850000000004</v>
      </c>
      <c r="T87">
        <v>744.58950000000004</v>
      </c>
      <c r="U87">
        <v>446.14699999999999</v>
      </c>
      <c r="V87">
        <v>538.95550000000003</v>
      </c>
      <c r="W87">
        <v>613.59839999999997</v>
      </c>
      <c r="X87">
        <v>693.41319999999996</v>
      </c>
      <c r="Y87">
        <v>776.76909999999998</v>
      </c>
      <c r="Z87">
        <v>873.69299999999998</v>
      </c>
      <c r="AA87">
        <v>962.21630000000005</v>
      </c>
      <c r="AB87">
        <v>835.15309999999999</v>
      </c>
      <c r="AC87">
        <v>884.31219999999996</v>
      </c>
      <c r="AD87">
        <v>751.20669999999996</v>
      </c>
      <c r="AE87">
        <v>791.87310000000002</v>
      </c>
      <c r="AF87">
        <v>2300.701</v>
      </c>
      <c r="AG87">
        <v>776.76909999999998</v>
      </c>
      <c r="AH87">
        <v>873.69299999999998</v>
      </c>
      <c r="AI87">
        <v>794.86810000000003</v>
      </c>
      <c r="AJ87">
        <v>853.52470000000005</v>
      </c>
      <c r="AK87">
        <v>912.31989999999996</v>
      </c>
      <c r="AL87">
        <v>942.59490000000005</v>
      </c>
      <c r="AM87">
        <v>1020.447</v>
      </c>
      <c r="AN87">
        <v>502.86180000000002</v>
      </c>
      <c r="AO87">
        <v>316.4753</v>
      </c>
      <c r="AP87">
        <v>383.709</v>
      </c>
      <c r="AQ87">
        <v>414.1771</v>
      </c>
      <c r="AR87">
        <v>451.27929999999998</v>
      </c>
      <c r="AS87">
        <v>526.31970000000001</v>
      </c>
      <c r="AT87">
        <v>605.83630000000005</v>
      </c>
      <c r="AU87">
        <v>646.64639999999997</v>
      </c>
      <c r="AV87">
        <v>734.33680000000004</v>
      </c>
      <c r="AW87">
        <v>809.35119999999995</v>
      </c>
      <c r="AX87">
        <v>137.1883</v>
      </c>
      <c r="AY87">
        <v>404.84019999999998</v>
      </c>
      <c r="AZ87">
        <v>485.88080000000002</v>
      </c>
      <c r="BA87">
        <v>499.40620000000001</v>
      </c>
      <c r="BB87">
        <v>549.05610000000001</v>
      </c>
      <c r="BC87">
        <v>598.0874</v>
      </c>
      <c r="BD87">
        <v>617.75990000000002</v>
      </c>
      <c r="BE87">
        <v>662.35090000000002</v>
      </c>
      <c r="BF87">
        <v>705.67819999999995</v>
      </c>
      <c r="BG87">
        <v>744.5521</v>
      </c>
      <c r="BH87">
        <v>782.72029999999995</v>
      </c>
      <c r="BI87">
        <v>814.10019999999997</v>
      </c>
      <c r="BJ87">
        <v>856.46699999999998</v>
      </c>
      <c r="BK87">
        <v>894.5308</v>
      </c>
      <c r="BL87">
        <v>949.48199999999997</v>
      </c>
      <c r="BM87">
        <v>596.06079999999997</v>
      </c>
      <c r="BN87">
        <v>700.33500000000004</v>
      </c>
      <c r="BO87">
        <v>67.613749999999996</v>
      </c>
      <c r="BP87">
        <v>83.539320000000004</v>
      </c>
      <c r="BQ87">
        <v>719.56979999999999</v>
      </c>
      <c r="BR87">
        <v>2.1930619999999998</v>
      </c>
      <c r="BS87">
        <v>203.70849999999999</v>
      </c>
      <c r="BT87">
        <v>1030.895</v>
      </c>
      <c r="BU87">
        <v>1033.586</v>
      </c>
      <c r="BV87">
        <v>305.1019</v>
      </c>
      <c r="BW87">
        <v>306.3175</v>
      </c>
      <c r="BX87">
        <v>342.53160000000003</v>
      </c>
      <c r="BY87">
        <v>773.82719999999995</v>
      </c>
      <c r="BZ87">
        <v>451.27929999999998</v>
      </c>
      <c r="CA87">
        <v>526.31970000000001</v>
      </c>
      <c r="CB87">
        <v>773.89359999999999</v>
      </c>
      <c r="CC87">
        <v>853.52470000000005</v>
      </c>
      <c r="CD87">
        <v>203.70849999999999</v>
      </c>
      <c r="CE87">
        <v>224.2063</v>
      </c>
      <c r="CF87">
        <v>298.70940000000002</v>
      </c>
      <c r="CG87">
        <v>343.71620000000001</v>
      </c>
      <c r="CH87">
        <v>375.839</v>
      </c>
      <c r="CI87">
        <v>446.14699999999999</v>
      </c>
      <c r="CJ87">
        <v>613.59839999999997</v>
      </c>
      <c r="CK87">
        <v>103.6527</v>
      </c>
      <c r="CL87">
        <v>96.025720000000007</v>
      </c>
      <c r="CM87">
        <v>351.11930000000001</v>
      </c>
      <c r="CN87">
        <v>350.96890000000002</v>
      </c>
      <c r="CO87">
        <v>748.84770000000003</v>
      </c>
      <c r="CP87">
        <v>794.86810000000003</v>
      </c>
      <c r="CQ87">
        <v>774.09580000000005</v>
      </c>
      <c r="CR87">
        <v>764.82640000000004</v>
      </c>
      <c r="CS87">
        <v>889.22239999999999</v>
      </c>
      <c r="CT87">
        <v>829.71789999999999</v>
      </c>
      <c r="CU87">
        <v>916.91719999999998</v>
      </c>
      <c r="CV87">
        <v>986.83069999999998</v>
      </c>
      <c r="CW87">
        <v>1003.2430000000001</v>
      </c>
      <c r="CX87">
        <v>1282.0129999999999</v>
      </c>
      <c r="CY87">
        <v>1077.0070000000001</v>
      </c>
      <c r="CZ87">
        <v>1152.615</v>
      </c>
      <c r="DA87">
        <v>1140.7380000000001</v>
      </c>
      <c r="DB87">
        <v>1264.5309999999999</v>
      </c>
      <c r="DC87">
        <v>1212.1089999999999</v>
      </c>
      <c r="DD87">
        <v>482.79629999999997</v>
      </c>
      <c r="DE87">
        <v>555.79809999999998</v>
      </c>
      <c r="DF87">
        <v>687.49570000000006</v>
      </c>
      <c r="DG87">
        <v>1002.155</v>
      </c>
      <c r="DH87">
        <v>1077.5</v>
      </c>
      <c r="DI87">
        <v>1114.213</v>
      </c>
      <c r="DJ87">
        <v>1135.4059999999999</v>
      </c>
      <c r="DK87">
        <v>1171.5740000000001</v>
      </c>
      <c r="DL87">
        <v>1173.9369999999999</v>
      </c>
      <c r="DM87">
        <v>843.41489999999999</v>
      </c>
      <c r="DN87">
        <v>906.92470000000003</v>
      </c>
      <c r="DO87">
        <v>784.76220000000001</v>
      </c>
      <c r="DP87">
        <v>817.12699999999995</v>
      </c>
      <c r="DQ87">
        <v>1019.487</v>
      </c>
      <c r="DR87">
        <v>841.87609999999995</v>
      </c>
      <c r="DS87">
        <v>905.75689999999997</v>
      </c>
      <c r="DT87">
        <v>922.87609999999995</v>
      </c>
      <c r="DU87">
        <v>923.00120000000004</v>
      </c>
      <c r="DV87">
        <v>1056.9459999999999</v>
      </c>
      <c r="DW87">
        <v>906.92470000000003</v>
      </c>
      <c r="DX87">
        <v>1013.873</v>
      </c>
      <c r="DY87">
        <v>1202.2729999999999</v>
      </c>
      <c r="DZ87">
        <v>1019.487</v>
      </c>
      <c r="EA87">
        <v>1041.163</v>
      </c>
      <c r="EB87">
        <v>407.21539999999999</v>
      </c>
      <c r="EC87">
        <v>304.4769</v>
      </c>
      <c r="ED87">
        <v>581.44690000000003</v>
      </c>
      <c r="EE87">
        <v>543.08770000000004</v>
      </c>
      <c r="EF87">
        <v>459.5498</v>
      </c>
      <c r="EG87">
        <v>473.5471</v>
      </c>
      <c r="EH87">
        <v>571.16269999999997</v>
      </c>
      <c r="EI87">
        <v>688.77869999999996</v>
      </c>
      <c r="EJ87">
        <v>730.44529999999997</v>
      </c>
      <c r="EK87">
        <v>453.67700000000002</v>
      </c>
      <c r="EL87">
        <v>428.51620000000003</v>
      </c>
      <c r="EM87">
        <v>492.101</v>
      </c>
      <c r="EN87">
        <v>610.91269999999997</v>
      </c>
      <c r="EO87">
        <v>570.56939999999997</v>
      </c>
      <c r="EP87">
        <v>688.53809999999999</v>
      </c>
      <c r="EQ87">
        <v>653.1345</v>
      </c>
      <c r="ER87">
        <v>768.41899999999998</v>
      </c>
      <c r="ES87">
        <v>808.22310000000004</v>
      </c>
      <c r="ET87">
        <v>526.47889999999995</v>
      </c>
      <c r="EU87">
        <v>557.3614</v>
      </c>
      <c r="EV87">
        <v>599.01300000000003</v>
      </c>
      <c r="EW87">
        <v>636.5521</v>
      </c>
      <c r="EX87">
        <v>681.32479999999998</v>
      </c>
      <c r="EY87">
        <v>709.09519999999998</v>
      </c>
      <c r="EZ87">
        <v>923.78319999999997</v>
      </c>
      <c r="FA87">
        <v>973.75559999999996</v>
      </c>
      <c r="FB87">
        <v>1017.149</v>
      </c>
      <c r="FC87">
        <v>1055.3900000000001</v>
      </c>
      <c r="FD87">
        <v>4257.7659999999996</v>
      </c>
      <c r="FE87">
        <v>385.1755</v>
      </c>
      <c r="FF87">
        <v>416.58980000000003</v>
      </c>
      <c r="FG87">
        <v>421.5369</v>
      </c>
      <c r="FH87">
        <v>498.33390000000003</v>
      </c>
      <c r="FI87">
        <v>378.21800000000002</v>
      </c>
      <c r="FJ87">
        <v>402.05450000000002</v>
      </c>
      <c r="FK87">
        <v>450.9744</v>
      </c>
      <c r="FL87">
        <v>484.78820000000002</v>
      </c>
      <c r="FM87">
        <v>533.18399999999997</v>
      </c>
      <c r="FN87">
        <v>967.12630000000001</v>
      </c>
      <c r="FO87">
        <v>930.72619999999995</v>
      </c>
      <c r="FP87">
        <v>891.47209999999995</v>
      </c>
      <c r="FQ87">
        <v>1542.7180000000001</v>
      </c>
      <c r="FR87">
        <v>1602.345</v>
      </c>
      <c r="FS87">
        <v>889.84870000000001</v>
      </c>
      <c r="FT87">
        <v>1687.5429999999999</v>
      </c>
      <c r="FU87">
        <v>1262.1010000000001</v>
      </c>
      <c r="FV87">
        <v>1283.346</v>
      </c>
      <c r="FW87">
        <v>1418.354</v>
      </c>
      <c r="FX87">
        <v>1367.6849999999999</v>
      </c>
      <c r="FY87">
        <v>1226.181</v>
      </c>
      <c r="FZ87">
        <v>1308.605</v>
      </c>
      <c r="GA87">
        <v>1115.7739999999999</v>
      </c>
      <c r="GB87">
        <v>1211.375</v>
      </c>
      <c r="GC87">
        <v>1202.2729999999999</v>
      </c>
      <c r="GD87">
        <v>1191.1220000000001</v>
      </c>
      <c r="GE87">
        <v>1249.789</v>
      </c>
      <c r="GF87">
        <v>813.97220000000004</v>
      </c>
      <c r="GG87">
        <v>808.22310000000004</v>
      </c>
      <c r="GH87">
        <v>841.87099999999998</v>
      </c>
      <c r="GI87">
        <v>903.35270000000003</v>
      </c>
      <c r="GJ87">
        <v>825.34159999999997</v>
      </c>
      <c r="GK87">
        <v>913.16089999999997</v>
      </c>
      <c r="GL87">
        <v>966.95029999999997</v>
      </c>
      <c r="GM87">
        <v>985.27430000000004</v>
      </c>
      <c r="GN87">
        <v>1104.059</v>
      </c>
      <c r="GO87">
        <v>1145.992</v>
      </c>
      <c r="GP87">
        <v>1191.8320000000001</v>
      </c>
      <c r="GQ87">
        <v>1238.03</v>
      </c>
      <c r="GR87">
        <v>1279.6610000000001</v>
      </c>
      <c r="GS87">
        <v>1325.8689999999999</v>
      </c>
      <c r="GT87">
        <v>551.24770000000001</v>
      </c>
      <c r="GU87">
        <v>598.06769999999995</v>
      </c>
      <c r="GV87">
        <v>611.33109999999999</v>
      </c>
      <c r="GW87">
        <v>660.83519999999999</v>
      </c>
      <c r="GX87">
        <v>1602.345</v>
      </c>
      <c r="GY87">
        <v>1542.7180000000001</v>
      </c>
    </row>
    <row r="88" spans="1:207" x14ac:dyDescent="0.25">
      <c r="A88">
        <v>869.56470000000002</v>
      </c>
      <c r="B88">
        <v>1026.472</v>
      </c>
      <c r="C88">
        <v>1180.174</v>
      </c>
      <c r="D88">
        <v>1297.1110000000001</v>
      </c>
      <c r="E88">
        <v>1457.403</v>
      </c>
      <c r="F88">
        <v>1628.261</v>
      </c>
      <c r="G88">
        <v>1713.489</v>
      </c>
      <c r="H88">
        <v>1880.1679999999999</v>
      </c>
      <c r="I88">
        <v>803.11850000000004</v>
      </c>
      <c r="J88">
        <v>1021.205</v>
      </c>
      <c r="K88">
        <v>1223.8150000000001</v>
      </c>
      <c r="L88">
        <v>1467.5119999999999</v>
      </c>
      <c r="M88">
        <v>1722.3710000000001</v>
      </c>
      <c r="N88">
        <v>2237.7550000000001</v>
      </c>
      <c r="O88">
        <v>2456.9430000000002</v>
      </c>
      <c r="P88">
        <v>443.13549999999998</v>
      </c>
      <c r="Q88">
        <v>524.91890000000001</v>
      </c>
      <c r="R88">
        <v>602.37789999999995</v>
      </c>
      <c r="S88">
        <v>674.12300000000005</v>
      </c>
      <c r="T88">
        <v>758.39440000000002</v>
      </c>
      <c r="U88">
        <v>473.85899999999998</v>
      </c>
      <c r="V88">
        <v>567.32140000000004</v>
      </c>
      <c r="W88">
        <v>639.87860000000001</v>
      </c>
      <c r="X88">
        <v>709.57870000000003</v>
      </c>
      <c r="Y88">
        <v>796.61170000000004</v>
      </c>
      <c r="Z88">
        <v>888.76559999999995</v>
      </c>
      <c r="AA88">
        <v>979.94179999999994</v>
      </c>
      <c r="AB88">
        <v>867.01639999999998</v>
      </c>
      <c r="AC88">
        <v>916.26149999999996</v>
      </c>
      <c r="AD88">
        <v>782.03599999999994</v>
      </c>
      <c r="AE88">
        <v>823.01110000000006</v>
      </c>
      <c r="AF88">
        <v>2384.4580000000001</v>
      </c>
      <c r="AG88">
        <v>796.61170000000004</v>
      </c>
      <c r="AH88">
        <v>888.76559999999995</v>
      </c>
      <c r="AI88">
        <v>835.31529999999998</v>
      </c>
      <c r="AJ88">
        <v>872.6848</v>
      </c>
      <c r="AK88">
        <v>929.78369999999995</v>
      </c>
      <c r="AL88">
        <v>967.95630000000006</v>
      </c>
      <c r="AM88">
        <v>1057.7190000000001</v>
      </c>
      <c r="AN88">
        <v>642.1739</v>
      </c>
      <c r="AO88">
        <v>2594.85</v>
      </c>
      <c r="AP88">
        <v>534.34500000000003</v>
      </c>
      <c r="AQ88">
        <v>460.91750000000002</v>
      </c>
      <c r="AR88">
        <v>473.6062</v>
      </c>
      <c r="AS88">
        <v>534.46569999999997</v>
      </c>
      <c r="AT88">
        <v>605.42340000000002</v>
      </c>
      <c r="AU88">
        <v>651.67510000000004</v>
      </c>
      <c r="AV88">
        <v>742.44820000000004</v>
      </c>
      <c r="AW88">
        <v>827.32320000000004</v>
      </c>
      <c r="AX88">
        <v>88.03519</v>
      </c>
      <c r="AY88">
        <v>1800.2139999999999</v>
      </c>
      <c r="AZ88">
        <v>538.43359999999996</v>
      </c>
      <c r="BA88">
        <v>539.03729999999996</v>
      </c>
      <c r="BB88">
        <v>583.59450000000004</v>
      </c>
      <c r="BC88">
        <v>640.76239999999996</v>
      </c>
      <c r="BD88">
        <v>649.99570000000006</v>
      </c>
      <c r="BE88">
        <v>712.32629999999995</v>
      </c>
      <c r="BF88">
        <v>744.2373</v>
      </c>
      <c r="BG88">
        <v>788.07129999999995</v>
      </c>
      <c r="BH88">
        <v>824.15949999999998</v>
      </c>
      <c r="BI88">
        <v>856.13729999999998</v>
      </c>
      <c r="BJ88">
        <v>902.39359999999999</v>
      </c>
      <c r="BK88">
        <v>931.6182</v>
      </c>
      <c r="BL88">
        <v>985.1309</v>
      </c>
      <c r="BM88">
        <v>640.48050000000001</v>
      </c>
      <c r="BN88">
        <v>738.29669999999999</v>
      </c>
      <c r="BO88">
        <v>68.942719999999994</v>
      </c>
      <c r="BP88">
        <v>85.20044</v>
      </c>
      <c r="BQ88">
        <v>157.92189999999999</v>
      </c>
      <c r="BR88">
        <v>67.213350000000005</v>
      </c>
      <c r="BS88">
        <v>2026.482</v>
      </c>
      <c r="BT88">
        <v>1084.6780000000001</v>
      </c>
      <c r="BU88">
        <v>1079.981</v>
      </c>
      <c r="BV88">
        <v>418.74900000000002</v>
      </c>
      <c r="BW88">
        <v>371.27550000000002</v>
      </c>
      <c r="BX88">
        <v>392.84960000000001</v>
      </c>
      <c r="BY88">
        <v>183.43700000000001</v>
      </c>
      <c r="BZ88">
        <v>473.6062</v>
      </c>
      <c r="CA88">
        <v>534.46569999999997</v>
      </c>
      <c r="CB88">
        <v>785.29240000000004</v>
      </c>
      <c r="CC88">
        <v>872.6848</v>
      </c>
      <c r="CD88">
        <v>2026.482</v>
      </c>
      <c r="CE88">
        <v>579.51580000000001</v>
      </c>
      <c r="CF88">
        <v>418.31909999999999</v>
      </c>
      <c r="CG88">
        <v>404.92840000000001</v>
      </c>
      <c r="CH88">
        <v>413.60590000000002</v>
      </c>
      <c r="CI88">
        <v>473.85899999999998</v>
      </c>
      <c r="CJ88">
        <v>639.87860000000001</v>
      </c>
      <c r="CK88">
        <v>108.1803</v>
      </c>
      <c r="CL88">
        <v>143.61879999999999</v>
      </c>
      <c r="CM88">
        <v>629.68039999999996</v>
      </c>
      <c r="CN88">
        <v>397.78739999999999</v>
      </c>
      <c r="CO88">
        <v>781.69839999999999</v>
      </c>
      <c r="CP88">
        <v>835.31529999999998</v>
      </c>
      <c r="CQ88">
        <v>810.27440000000001</v>
      </c>
      <c r="CR88">
        <v>796.43790000000001</v>
      </c>
      <c r="CS88">
        <v>924.72410000000002</v>
      </c>
      <c r="CT88">
        <v>846.28300000000002</v>
      </c>
      <c r="CU88">
        <v>934.42589999999996</v>
      </c>
      <c r="CV88">
        <v>1021.674</v>
      </c>
      <c r="CW88">
        <v>1047.768</v>
      </c>
      <c r="CX88">
        <v>1313.498</v>
      </c>
      <c r="CY88">
        <v>1122.184</v>
      </c>
      <c r="CZ88">
        <v>1202.107</v>
      </c>
      <c r="DA88">
        <v>1189.329</v>
      </c>
      <c r="DB88">
        <v>1323.364</v>
      </c>
      <c r="DC88">
        <v>1263.048</v>
      </c>
      <c r="DD88">
        <v>489.21710000000002</v>
      </c>
      <c r="DE88">
        <v>553.68920000000003</v>
      </c>
      <c r="DF88">
        <v>694.07650000000001</v>
      </c>
      <c r="DG88">
        <v>1045.164</v>
      </c>
      <c r="DH88">
        <v>1122.8779999999999</v>
      </c>
      <c r="DI88">
        <v>1160.73</v>
      </c>
      <c r="DJ88">
        <v>1182.2139999999999</v>
      </c>
      <c r="DK88">
        <v>1223.2940000000001</v>
      </c>
      <c r="DL88">
        <v>1223.7049999999999</v>
      </c>
      <c r="DM88">
        <v>881.5883</v>
      </c>
      <c r="DN88">
        <v>946.88869999999997</v>
      </c>
      <c r="DO88">
        <v>821.41099999999994</v>
      </c>
      <c r="DP88">
        <v>851.59699999999998</v>
      </c>
      <c r="DQ88">
        <v>1065.066</v>
      </c>
      <c r="DR88">
        <v>872.61040000000003</v>
      </c>
      <c r="DS88">
        <v>946.70950000000005</v>
      </c>
      <c r="DT88">
        <v>952.98779999999999</v>
      </c>
      <c r="DU88">
        <v>961.94100000000003</v>
      </c>
      <c r="DV88">
        <v>1101.9970000000001</v>
      </c>
      <c r="DW88">
        <v>946.88869999999997</v>
      </c>
      <c r="DX88">
        <v>1047.008</v>
      </c>
      <c r="DY88">
        <v>1250.904</v>
      </c>
      <c r="DZ88">
        <v>1065.066</v>
      </c>
      <c r="EA88">
        <v>1093.413</v>
      </c>
      <c r="EB88">
        <v>534.4941</v>
      </c>
      <c r="EC88">
        <v>399.36950000000002</v>
      </c>
      <c r="ED88">
        <v>612.58150000000001</v>
      </c>
      <c r="EE88">
        <v>570.60730000000001</v>
      </c>
      <c r="EF88">
        <v>456.1943</v>
      </c>
      <c r="EG88">
        <v>487.08620000000002</v>
      </c>
      <c r="EH88">
        <v>601.35969999999998</v>
      </c>
      <c r="EI88">
        <v>719.43499999999995</v>
      </c>
      <c r="EJ88">
        <v>763.45910000000003</v>
      </c>
      <c r="EK88">
        <v>491.68299999999999</v>
      </c>
      <c r="EL88">
        <v>488.75569999999999</v>
      </c>
      <c r="EM88">
        <v>510.29349999999999</v>
      </c>
      <c r="EN88">
        <v>638.63220000000001</v>
      </c>
      <c r="EO88">
        <v>604.13310000000001</v>
      </c>
      <c r="EP88">
        <v>720.37940000000003</v>
      </c>
      <c r="EQ88">
        <v>685.21630000000005</v>
      </c>
      <c r="ER88">
        <v>801.98559999999998</v>
      </c>
      <c r="ES88">
        <v>843.16499999999996</v>
      </c>
      <c r="ET88">
        <v>598.72220000000004</v>
      </c>
      <c r="EU88">
        <v>609.70079999999996</v>
      </c>
      <c r="EV88">
        <v>644.18110000000001</v>
      </c>
      <c r="EW88">
        <v>675.29390000000001</v>
      </c>
      <c r="EX88">
        <v>711.16639999999995</v>
      </c>
      <c r="EY88">
        <v>739.66660000000002</v>
      </c>
      <c r="EZ88">
        <v>956.9828</v>
      </c>
      <c r="FA88">
        <v>1007.736</v>
      </c>
      <c r="FB88">
        <v>1052.48</v>
      </c>
      <c r="FC88">
        <v>1092.597</v>
      </c>
      <c r="FD88">
        <v>127.1233</v>
      </c>
      <c r="FE88">
        <v>401.50049999999999</v>
      </c>
      <c r="FF88">
        <v>443.30840000000001</v>
      </c>
      <c r="FG88">
        <v>432.7097</v>
      </c>
      <c r="FH88">
        <v>526.29340000000002</v>
      </c>
      <c r="FI88">
        <v>417.904</v>
      </c>
      <c r="FJ88">
        <v>412.42849999999999</v>
      </c>
      <c r="FK88">
        <v>471.35219999999998</v>
      </c>
      <c r="FL88">
        <v>496.51530000000002</v>
      </c>
      <c r="FM88">
        <v>550.8374</v>
      </c>
      <c r="FN88">
        <v>1001.0890000000001</v>
      </c>
      <c r="FO88">
        <v>966.87720000000002</v>
      </c>
      <c r="FP88">
        <v>925.62649999999996</v>
      </c>
      <c r="FQ88">
        <v>1610.1030000000001</v>
      </c>
      <c r="FR88">
        <v>1666.1569999999999</v>
      </c>
      <c r="FS88">
        <v>931.3623</v>
      </c>
      <c r="FT88">
        <v>1732.1980000000001</v>
      </c>
      <c r="FU88">
        <v>1316.5740000000001</v>
      </c>
      <c r="FV88">
        <v>1336.77</v>
      </c>
      <c r="FW88">
        <v>1477.6010000000001</v>
      </c>
      <c r="FX88">
        <v>1418.366</v>
      </c>
      <c r="FY88">
        <v>1277.951</v>
      </c>
      <c r="FZ88">
        <v>1363.29</v>
      </c>
      <c r="GA88">
        <v>1165.1389999999999</v>
      </c>
      <c r="GB88">
        <v>1264.152</v>
      </c>
      <c r="GC88">
        <v>1250.904</v>
      </c>
      <c r="GD88">
        <v>1248.229</v>
      </c>
      <c r="GE88">
        <v>1299.3689999999999</v>
      </c>
      <c r="GF88">
        <v>848.42510000000004</v>
      </c>
      <c r="GG88">
        <v>843.16499999999996</v>
      </c>
      <c r="GH88">
        <v>875.75750000000005</v>
      </c>
      <c r="GI88">
        <v>944.26530000000002</v>
      </c>
      <c r="GJ88">
        <v>869.56470000000002</v>
      </c>
      <c r="GK88">
        <v>953.08219999999994</v>
      </c>
      <c r="GL88">
        <v>1006.692</v>
      </c>
      <c r="GM88">
        <v>1026.472</v>
      </c>
      <c r="GN88">
        <v>1142.1690000000001</v>
      </c>
      <c r="GO88">
        <v>1185.682</v>
      </c>
      <c r="GP88">
        <v>1232.768</v>
      </c>
      <c r="GQ88">
        <v>1284.202</v>
      </c>
      <c r="GR88">
        <v>1327.549</v>
      </c>
      <c r="GS88">
        <v>1375.1959999999999</v>
      </c>
      <c r="GT88">
        <v>584.88779999999997</v>
      </c>
      <c r="GU88">
        <v>630.5883</v>
      </c>
      <c r="GV88">
        <v>646.38930000000005</v>
      </c>
      <c r="GW88">
        <v>698.62789999999995</v>
      </c>
      <c r="GX88">
        <v>1666.1569999999999</v>
      </c>
      <c r="GY88">
        <v>1610.1030000000001</v>
      </c>
    </row>
    <row r="89" spans="1:207" x14ac:dyDescent="0.25">
      <c r="A89">
        <v>628.09040000000005</v>
      </c>
      <c r="B89">
        <v>786.23</v>
      </c>
      <c r="C89">
        <v>897.15129999999999</v>
      </c>
      <c r="D89">
        <v>973.59839999999997</v>
      </c>
      <c r="E89">
        <v>1046.7660000000001</v>
      </c>
      <c r="F89">
        <v>1226.5409999999999</v>
      </c>
      <c r="G89">
        <v>1252.9259999999999</v>
      </c>
      <c r="H89">
        <v>1318.232</v>
      </c>
      <c r="I89">
        <v>552.27689999999996</v>
      </c>
      <c r="J89">
        <v>776.75369999999998</v>
      </c>
      <c r="K89">
        <v>928.61509999999998</v>
      </c>
      <c r="L89">
        <v>1109.673</v>
      </c>
      <c r="M89">
        <v>1304.501</v>
      </c>
      <c r="N89">
        <v>1694.9480000000001</v>
      </c>
      <c r="O89">
        <v>1849.4459999999999</v>
      </c>
      <c r="P89">
        <v>329.18779999999998</v>
      </c>
      <c r="Q89">
        <v>390.62580000000003</v>
      </c>
      <c r="R89">
        <v>456.79539999999997</v>
      </c>
      <c r="S89">
        <v>538.17169999999999</v>
      </c>
      <c r="T89">
        <v>621.49720000000002</v>
      </c>
      <c r="U89">
        <v>362.0179</v>
      </c>
      <c r="V89">
        <v>422.42419999999998</v>
      </c>
      <c r="W89">
        <v>487.26990000000001</v>
      </c>
      <c r="X89">
        <v>568.77179999999998</v>
      </c>
      <c r="Y89">
        <v>629.99689999999998</v>
      </c>
      <c r="Z89">
        <v>722.88779999999997</v>
      </c>
      <c r="AA89">
        <v>789.85339999999997</v>
      </c>
      <c r="AB89">
        <v>658.42049999999995</v>
      </c>
      <c r="AC89">
        <v>700.34659999999997</v>
      </c>
      <c r="AD89">
        <v>584.92269999999996</v>
      </c>
      <c r="AE89">
        <v>623.60789999999997</v>
      </c>
      <c r="AF89">
        <v>1791.6590000000001</v>
      </c>
      <c r="AG89">
        <v>629.99689999999998</v>
      </c>
      <c r="AH89">
        <v>722.88779999999997</v>
      </c>
      <c r="AI89">
        <v>627.79960000000005</v>
      </c>
      <c r="AJ89">
        <v>688.29830000000004</v>
      </c>
      <c r="AK89">
        <v>727.1807</v>
      </c>
      <c r="AL89">
        <v>733.65830000000005</v>
      </c>
      <c r="AM89">
        <v>778.26</v>
      </c>
      <c r="AN89">
        <v>359.46129999999999</v>
      </c>
      <c r="AO89">
        <v>185.4135</v>
      </c>
      <c r="AP89">
        <v>327.94170000000003</v>
      </c>
      <c r="AQ89">
        <v>369.5136</v>
      </c>
      <c r="AR89">
        <v>389.04950000000002</v>
      </c>
      <c r="AS89">
        <v>451.49860000000001</v>
      </c>
      <c r="AT89">
        <v>538.17219999999998</v>
      </c>
      <c r="AU89">
        <v>553.09220000000005</v>
      </c>
      <c r="AV89">
        <v>611.85180000000003</v>
      </c>
      <c r="AW89">
        <v>651.33019999999999</v>
      </c>
      <c r="AX89">
        <v>199.64449999999999</v>
      </c>
      <c r="AY89">
        <v>276.8605</v>
      </c>
      <c r="AZ89">
        <v>339.95940000000002</v>
      </c>
      <c r="BA89">
        <v>378.95420000000001</v>
      </c>
      <c r="BB89">
        <v>410.24810000000002</v>
      </c>
      <c r="BC89">
        <v>441.75659999999999</v>
      </c>
      <c r="BD89">
        <v>478.33580000000001</v>
      </c>
      <c r="BE89">
        <v>489.87689999999998</v>
      </c>
      <c r="BF89">
        <v>525.73770000000002</v>
      </c>
      <c r="BG89">
        <v>550.02229999999997</v>
      </c>
      <c r="BH89">
        <v>586.64469999999994</v>
      </c>
      <c r="BI89">
        <v>641.25660000000005</v>
      </c>
      <c r="BJ89">
        <v>643.27610000000004</v>
      </c>
      <c r="BK89">
        <v>744.4221</v>
      </c>
      <c r="BL89">
        <v>741.00829999999996</v>
      </c>
      <c r="BM89">
        <v>488.69690000000003</v>
      </c>
      <c r="BN89">
        <v>546.25419999999997</v>
      </c>
      <c r="BO89">
        <v>206.78710000000001</v>
      </c>
      <c r="BP89">
        <v>88.565280000000001</v>
      </c>
      <c r="BQ89">
        <v>159.59989999999999</v>
      </c>
      <c r="BR89">
        <v>156.60040000000001</v>
      </c>
      <c r="BS89">
        <v>79.598039999999997</v>
      </c>
      <c r="BT89">
        <v>749.69479999999999</v>
      </c>
      <c r="BU89">
        <v>816.58119999999997</v>
      </c>
      <c r="BV89">
        <v>211.9571</v>
      </c>
      <c r="BW89">
        <v>217.1712</v>
      </c>
      <c r="BX89">
        <v>241.911</v>
      </c>
      <c r="BY89">
        <v>246.5976</v>
      </c>
      <c r="BZ89">
        <v>389.04950000000002</v>
      </c>
      <c r="CA89">
        <v>451.49860000000001</v>
      </c>
      <c r="CB89">
        <v>640.87819999999999</v>
      </c>
      <c r="CC89">
        <v>688.29830000000004</v>
      </c>
      <c r="CD89">
        <v>79.598039999999997</v>
      </c>
      <c r="CE89">
        <v>102.75060000000001</v>
      </c>
      <c r="CF89">
        <v>167.2259</v>
      </c>
      <c r="CG89">
        <v>214.316</v>
      </c>
      <c r="CH89">
        <v>278.89890000000003</v>
      </c>
      <c r="CI89">
        <v>362.0179</v>
      </c>
      <c r="CJ89">
        <v>487.26990000000001</v>
      </c>
      <c r="CK89">
        <v>141.03970000000001</v>
      </c>
      <c r="CL89">
        <v>160.81030000000001</v>
      </c>
      <c r="CM89">
        <v>225.0104</v>
      </c>
      <c r="CN89">
        <v>245.6448</v>
      </c>
      <c r="CO89">
        <v>611.62519999999995</v>
      </c>
      <c r="CP89">
        <v>627.79960000000005</v>
      </c>
      <c r="CQ89">
        <v>596.73350000000005</v>
      </c>
      <c r="CR89">
        <v>605.9058</v>
      </c>
      <c r="CS89">
        <v>731.9117</v>
      </c>
      <c r="CT89">
        <v>686.42439999999999</v>
      </c>
      <c r="CU89">
        <v>755.14210000000003</v>
      </c>
      <c r="CV89">
        <v>851.87980000000005</v>
      </c>
      <c r="CW89">
        <v>792.31039999999996</v>
      </c>
      <c r="CX89">
        <v>949.87570000000005</v>
      </c>
      <c r="CY89">
        <v>896.75549999999998</v>
      </c>
      <c r="CZ89">
        <v>921.04539999999997</v>
      </c>
      <c r="DA89">
        <v>926.81719999999996</v>
      </c>
      <c r="DB89">
        <v>865.10059999999999</v>
      </c>
      <c r="DC89">
        <v>984.22829999999999</v>
      </c>
      <c r="DD89">
        <v>434.55250000000001</v>
      </c>
      <c r="DE89">
        <v>507.45979999999997</v>
      </c>
      <c r="DF89">
        <v>583.20330000000001</v>
      </c>
      <c r="DG89">
        <v>799.35220000000004</v>
      </c>
      <c r="DH89">
        <v>869.50459999999998</v>
      </c>
      <c r="DI89">
        <v>897.29549999999995</v>
      </c>
      <c r="DJ89">
        <v>929.23310000000004</v>
      </c>
      <c r="DK89">
        <v>929.43880000000001</v>
      </c>
      <c r="DL89">
        <v>939.49379999999996</v>
      </c>
      <c r="DM89">
        <v>645.90110000000004</v>
      </c>
      <c r="DN89">
        <v>721.64909999999998</v>
      </c>
      <c r="DO89">
        <v>602.44960000000003</v>
      </c>
      <c r="DP89">
        <v>632.66240000000005</v>
      </c>
      <c r="DQ89">
        <v>806.21400000000006</v>
      </c>
      <c r="DR89">
        <v>667.52210000000002</v>
      </c>
      <c r="DS89">
        <v>721.86080000000004</v>
      </c>
      <c r="DT89">
        <v>730.72460000000001</v>
      </c>
      <c r="DU89">
        <v>738.74599999999998</v>
      </c>
      <c r="DV89">
        <v>838.92439999999999</v>
      </c>
      <c r="DW89">
        <v>721.64909999999998</v>
      </c>
      <c r="DX89">
        <v>817.69259999999997</v>
      </c>
      <c r="DY89">
        <v>930.07129999999995</v>
      </c>
      <c r="DZ89">
        <v>806.21400000000006</v>
      </c>
      <c r="EA89">
        <v>773.08950000000004</v>
      </c>
      <c r="EB89">
        <v>295.26670000000001</v>
      </c>
      <c r="EC89">
        <v>233.96369999999999</v>
      </c>
      <c r="ED89">
        <v>463.6823</v>
      </c>
      <c r="EE89">
        <v>399.56990000000002</v>
      </c>
      <c r="EF89">
        <v>424.50970000000001</v>
      </c>
      <c r="EG89">
        <v>365.96109999999999</v>
      </c>
      <c r="EH89">
        <v>459.26940000000002</v>
      </c>
      <c r="EI89">
        <v>557.2595</v>
      </c>
      <c r="EJ89">
        <v>586.55489999999998</v>
      </c>
      <c r="EK89">
        <v>359.64240000000001</v>
      </c>
      <c r="EL89">
        <v>273.40039999999999</v>
      </c>
      <c r="EM89">
        <v>377.19400000000002</v>
      </c>
      <c r="EN89">
        <v>490.26639999999998</v>
      </c>
      <c r="EO89">
        <v>460.43340000000001</v>
      </c>
      <c r="EP89">
        <v>555.17629999999997</v>
      </c>
      <c r="EQ89">
        <v>524.84280000000001</v>
      </c>
      <c r="ER89">
        <v>621.87890000000004</v>
      </c>
      <c r="ES89">
        <v>648.17129999999997</v>
      </c>
      <c r="ET89">
        <v>394.49290000000002</v>
      </c>
      <c r="EU89">
        <v>426.2989</v>
      </c>
      <c r="EV89">
        <v>459.47730000000001</v>
      </c>
      <c r="EW89">
        <v>493.1354</v>
      </c>
      <c r="EX89">
        <v>529.5453</v>
      </c>
      <c r="EY89">
        <v>552.41579999999999</v>
      </c>
      <c r="EZ89">
        <v>733.18280000000004</v>
      </c>
      <c r="FA89">
        <v>772.24670000000003</v>
      </c>
      <c r="FB89">
        <v>806.38800000000003</v>
      </c>
      <c r="FC89">
        <v>834.33040000000005</v>
      </c>
      <c r="FD89">
        <v>190.6643</v>
      </c>
      <c r="FE89">
        <v>266.1739</v>
      </c>
      <c r="FF89">
        <v>306.20069999999998</v>
      </c>
      <c r="FG89">
        <v>344.5095</v>
      </c>
      <c r="FH89">
        <v>353.3098</v>
      </c>
      <c r="FI89">
        <v>280.41419999999999</v>
      </c>
      <c r="FJ89">
        <v>320.77629999999999</v>
      </c>
      <c r="FK89">
        <v>350.85849999999999</v>
      </c>
      <c r="FL89">
        <v>390.23329999999999</v>
      </c>
      <c r="FM89">
        <v>421.58539999999999</v>
      </c>
      <c r="FN89">
        <v>844.23400000000004</v>
      </c>
      <c r="FO89">
        <v>738.32740000000001</v>
      </c>
      <c r="FP89">
        <v>706.27760000000001</v>
      </c>
      <c r="FQ89">
        <v>1121.049</v>
      </c>
      <c r="FR89">
        <v>1220.731</v>
      </c>
      <c r="FS89">
        <v>668.22979999999995</v>
      </c>
      <c r="FT89">
        <v>1471.442</v>
      </c>
      <c r="FU89">
        <v>997.73789999999997</v>
      </c>
      <c r="FV89">
        <v>1040.5350000000001</v>
      </c>
      <c r="FW89">
        <v>1096.191</v>
      </c>
      <c r="FX89">
        <v>1088.4110000000001</v>
      </c>
      <c r="FY89">
        <v>941.91600000000005</v>
      </c>
      <c r="FZ89">
        <v>1052.93</v>
      </c>
      <c r="GA89">
        <v>879.04870000000005</v>
      </c>
      <c r="GB89">
        <v>953.46190000000001</v>
      </c>
      <c r="GC89">
        <v>930.07129999999995</v>
      </c>
      <c r="GD89">
        <v>897.14850000000001</v>
      </c>
      <c r="GE89">
        <v>1012.471</v>
      </c>
      <c r="GF89">
        <v>677.11109999999996</v>
      </c>
      <c r="GG89">
        <v>648.17129999999997</v>
      </c>
      <c r="GH89">
        <v>667.49639999999999</v>
      </c>
      <c r="GI89">
        <v>717.41229999999996</v>
      </c>
      <c r="GJ89">
        <v>628.09040000000005</v>
      </c>
      <c r="GK89">
        <v>713.43269999999995</v>
      </c>
      <c r="GL89">
        <v>782.11379999999997</v>
      </c>
      <c r="GM89">
        <v>786.23</v>
      </c>
      <c r="GN89">
        <v>874.48149999999998</v>
      </c>
      <c r="GO89">
        <v>906.84460000000001</v>
      </c>
      <c r="GP89">
        <v>943.51009999999997</v>
      </c>
      <c r="GQ89">
        <v>951.45309999999995</v>
      </c>
      <c r="GR89">
        <v>982.69709999999998</v>
      </c>
      <c r="GS89">
        <v>1018.364</v>
      </c>
      <c r="GT89">
        <v>412.27460000000002</v>
      </c>
      <c r="GU89">
        <v>419.74430000000001</v>
      </c>
      <c r="GV89">
        <v>448.91759999999999</v>
      </c>
      <c r="GW89">
        <v>481.04640000000001</v>
      </c>
      <c r="GX89">
        <v>1220.731</v>
      </c>
      <c r="GY89">
        <v>1121.049</v>
      </c>
    </row>
    <row r="90" spans="1:207" x14ac:dyDescent="0.25">
      <c r="A90">
        <v>671.35209999999995</v>
      </c>
      <c r="B90">
        <v>831.07690000000002</v>
      </c>
      <c r="C90">
        <v>950.57830000000001</v>
      </c>
      <c r="D90">
        <v>1036.1310000000001</v>
      </c>
      <c r="E90">
        <v>1131.49</v>
      </c>
      <c r="F90">
        <v>1304.1780000000001</v>
      </c>
      <c r="G90">
        <v>1344.538</v>
      </c>
      <c r="H90">
        <v>1436.751</v>
      </c>
      <c r="I90">
        <v>593.99630000000002</v>
      </c>
      <c r="J90">
        <v>827.68610000000001</v>
      </c>
      <c r="K90">
        <v>991.07240000000002</v>
      </c>
      <c r="L90">
        <v>1185.097</v>
      </c>
      <c r="M90">
        <v>1393.538</v>
      </c>
      <c r="N90">
        <v>1812.5820000000001</v>
      </c>
      <c r="O90">
        <v>1980.2739999999999</v>
      </c>
      <c r="P90">
        <v>343.08589999999998</v>
      </c>
      <c r="Q90">
        <v>413.10640000000001</v>
      </c>
      <c r="R90">
        <v>485.00720000000001</v>
      </c>
      <c r="S90">
        <v>570.05939999999998</v>
      </c>
      <c r="T90">
        <v>658.85829999999999</v>
      </c>
      <c r="U90">
        <v>379.2593</v>
      </c>
      <c r="V90">
        <v>447.70949999999999</v>
      </c>
      <c r="W90">
        <v>517.01729999999998</v>
      </c>
      <c r="X90">
        <v>604.75319999999999</v>
      </c>
      <c r="Y90">
        <v>671.14610000000005</v>
      </c>
      <c r="Z90">
        <v>769.63689999999997</v>
      </c>
      <c r="AA90">
        <v>842.85360000000003</v>
      </c>
      <c r="AB90">
        <v>700.92520000000002</v>
      </c>
      <c r="AC90">
        <v>745.19669999999996</v>
      </c>
      <c r="AD90">
        <v>625.30250000000001</v>
      </c>
      <c r="AE90">
        <v>663.93430000000001</v>
      </c>
      <c r="AF90">
        <v>1919.231</v>
      </c>
      <c r="AG90">
        <v>671.14610000000005</v>
      </c>
      <c r="AH90">
        <v>769.63689999999997</v>
      </c>
      <c r="AI90">
        <v>662.20460000000003</v>
      </c>
      <c r="AJ90">
        <v>736.92129999999997</v>
      </c>
      <c r="AK90">
        <v>785.0992</v>
      </c>
      <c r="AL90">
        <v>793.61389999999994</v>
      </c>
      <c r="AM90">
        <v>840.50049999999999</v>
      </c>
      <c r="AN90">
        <v>383.51909999999998</v>
      </c>
      <c r="AO90">
        <v>200.1396</v>
      </c>
      <c r="AP90">
        <v>342.2457</v>
      </c>
      <c r="AQ90">
        <v>387.18099999999998</v>
      </c>
      <c r="AR90">
        <v>412.45389999999998</v>
      </c>
      <c r="AS90">
        <v>480.4538</v>
      </c>
      <c r="AT90">
        <v>568.43520000000001</v>
      </c>
      <c r="AU90">
        <v>587.78020000000004</v>
      </c>
      <c r="AV90">
        <v>654.11509999999998</v>
      </c>
      <c r="AW90">
        <v>698.39170000000001</v>
      </c>
      <c r="AX90">
        <v>221.75530000000001</v>
      </c>
      <c r="AY90">
        <v>290.59960000000001</v>
      </c>
      <c r="AZ90">
        <v>369.61590000000001</v>
      </c>
      <c r="BA90">
        <v>407.1404</v>
      </c>
      <c r="BB90">
        <v>442.19369999999998</v>
      </c>
      <c r="BC90">
        <v>475.77170000000001</v>
      </c>
      <c r="BD90">
        <v>509.96109999999999</v>
      </c>
      <c r="BE90">
        <v>521.69110000000001</v>
      </c>
      <c r="BF90">
        <v>565.52670000000001</v>
      </c>
      <c r="BG90">
        <v>592.08420000000001</v>
      </c>
      <c r="BH90">
        <v>629.71140000000003</v>
      </c>
      <c r="BI90">
        <v>676.69150000000002</v>
      </c>
      <c r="BJ90">
        <v>689.26469999999995</v>
      </c>
      <c r="BK90">
        <v>774.41750000000002</v>
      </c>
      <c r="BL90">
        <v>792.3261</v>
      </c>
      <c r="BM90">
        <v>503.1164</v>
      </c>
      <c r="BN90">
        <v>579.03060000000005</v>
      </c>
      <c r="BO90">
        <v>79.131259999999997</v>
      </c>
      <c r="BP90">
        <v>67.648439999999994</v>
      </c>
      <c r="BQ90">
        <v>171.78460000000001</v>
      </c>
      <c r="BR90">
        <v>186.42769999999999</v>
      </c>
      <c r="BS90">
        <v>84.188829999999996</v>
      </c>
      <c r="BT90">
        <v>814.97500000000002</v>
      </c>
      <c r="BU90">
        <v>864.07320000000004</v>
      </c>
      <c r="BV90">
        <v>228.88630000000001</v>
      </c>
      <c r="BW90">
        <v>233.14500000000001</v>
      </c>
      <c r="BX90">
        <v>258.97770000000003</v>
      </c>
      <c r="BY90">
        <v>262.04860000000002</v>
      </c>
      <c r="BZ90">
        <v>412.45389999999998</v>
      </c>
      <c r="CA90">
        <v>480.4538</v>
      </c>
      <c r="CB90">
        <v>684.1182</v>
      </c>
      <c r="CC90">
        <v>736.92129999999997</v>
      </c>
      <c r="CD90">
        <v>84.188829999999996</v>
      </c>
      <c r="CE90">
        <v>115.1452</v>
      </c>
      <c r="CF90">
        <v>184.02019999999999</v>
      </c>
      <c r="CG90">
        <v>235.7859</v>
      </c>
      <c r="CH90">
        <v>298.1456</v>
      </c>
      <c r="CI90">
        <v>379.2593</v>
      </c>
      <c r="CJ90">
        <v>517.01729999999998</v>
      </c>
      <c r="CK90">
        <v>179.17519999999999</v>
      </c>
      <c r="CL90">
        <v>175.7415</v>
      </c>
      <c r="CM90">
        <v>244.36179999999999</v>
      </c>
      <c r="CN90">
        <v>266.68770000000001</v>
      </c>
      <c r="CO90">
        <v>639.26670000000001</v>
      </c>
      <c r="CP90">
        <v>662.20460000000003</v>
      </c>
      <c r="CQ90">
        <v>636.09609999999998</v>
      </c>
      <c r="CR90">
        <v>643.68349999999998</v>
      </c>
      <c r="CS90">
        <v>766.7097</v>
      </c>
      <c r="CT90">
        <v>729.16319999999996</v>
      </c>
      <c r="CU90">
        <v>804.15260000000001</v>
      </c>
      <c r="CV90">
        <v>878.56230000000005</v>
      </c>
      <c r="CW90">
        <v>838.95460000000003</v>
      </c>
      <c r="CX90">
        <v>1051.394</v>
      </c>
      <c r="CY90">
        <v>930.00279999999998</v>
      </c>
      <c r="CZ90">
        <v>970.65419999999995</v>
      </c>
      <c r="DA90">
        <v>971.40070000000003</v>
      </c>
      <c r="DB90">
        <v>967.50019999999995</v>
      </c>
      <c r="DC90">
        <v>1032.144</v>
      </c>
      <c r="DD90">
        <v>458.03989999999999</v>
      </c>
      <c r="DE90">
        <v>532.51549999999997</v>
      </c>
      <c r="DF90">
        <v>620.14469999999994</v>
      </c>
      <c r="DG90">
        <v>843.81870000000004</v>
      </c>
      <c r="DH90">
        <v>914.55880000000002</v>
      </c>
      <c r="DI90">
        <v>943.79010000000005</v>
      </c>
      <c r="DJ90">
        <v>972.26959999999997</v>
      </c>
      <c r="DK90">
        <v>982.57910000000004</v>
      </c>
      <c r="DL90">
        <v>990.61900000000003</v>
      </c>
      <c r="DM90">
        <v>692.03139999999996</v>
      </c>
      <c r="DN90">
        <v>762.50779999999997</v>
      </c>
      <c r="DO90">
        <v>644.37090000000001</v>
      </c>
      <c r="DP90">
        <v>676.69159999999999</v>
      </c>
      <c r="DQ90">
        <v>853.09609999999998</v>
      </c>
      <c r="DR90">
        <v>710.20129999999995</v>
      </c>
      <c r="DS90">
        <v>761.46849999999995</v>
      </c>
      <c r="DT90">
        <v>781.6549</v>
      </c>
      <c r="DU90">
        <v>779.74030000000005</v>
      </c>
      <c r="DV90">
        <v>887.84479999999996</v>
      </c>
      <c r="DW90">
        <v>762.50779999999997</v>
      </c>
      <c r="DX90">
        <v>866.87729999999999</v>
      </c>
      <c r="DY90">
        <v>995.78039999999999</v>
      </c>
      <c r="DZ90">
        <v>853.09609999999998</v>
      </c>
      <c r="EA90">
        <v>832.47469999999998</v>
      </c>
      <c r="EB90">
        <v>313.78269999999998</v>
      </c>
      <c r="EC90">
        <v>246.37979999999999</v>
      </c>
      <c r="ED90">
        <v>491.30169999999998</v>
      </c>
      <c r="EE90">
        <v>436.3356</v>
      </c>
      <c r="EF90">
        <v>443.20030000000003</v>
      </c>
      <c r="EG90">
        <v>394.26650000000001</v>
      </c>
      <c r="EH90">
        <v>482.89089999999999</v>
      </c>
      <c r="EI90">
        <v>585.59140000000002</v>
      </c>
      <c r="EJ90">
        <v>617.90470000000005</v>
      </c>
      <c r="EK90">
        <v>379.2697</v>
      </c>
      <c r="EL90">
        <v>301.07330000000002</v>
      </c>
      <c r="EM90">
        <v>412.06549999999999</v>
      </c>
      <c r="EN90">
        <v>518.74699999999996</v>
      </c>
      <c r="EO90">
        <v>483.2543</v>
      </c>
      <c r="EP90">
        <v>584.02710000000002</v>
      </c>
      <c r="EQ90">
        <v>552.44659999999999</v>
      </c>
      <c r="ER90">
        <v>653.98940000000005</v>
      </c>
      <c r="ES90">
        <v>683.28890000000001</v>
      </c>
      <c r="ET90">
        <v>418.61849999999998</v>
      </c>
      <c r="EU90">
        <v>452.0539</v>
      </c>
      <c r="EV90">
        <v>488.4726</v>
      </c>
      <c r="EW90">
        <v>524.75909999999999</v>
      </c>
      <c r="EX90">
        <v>568.04690000000005</v>
      </c>
      <c r="EY90">
        <v>590.23050000000001</v>
      </c>
      <c r="EZ90">
        <v>779.99680000000001</v>
      </c>
      <c r="FA90">
        <v>821.75220000000002</v>
      </c>
      <c r="FB90">
        <v>858.23170000000005</v>
      </c>
      <c r="FC90">
        <v>888.49710000000005</v>
      </c>
      <c r="FD90">
        <v>209.78129999999999</v>
      </c>
      <c r="FE90">
        <v>300.94220000000001</v>
      </c>
      <c r="FF90">
        <v>330.6567</v>
      </c>
      <c r="FG90">
        <v>366.59469999999999</v>
      </c>
      <c r="FH90">
        <v>387.34280000000001</v>
      </c>
      <c r="FI90">
        <v>299.99360000000001</v>
      </c>
      <c r="FJ90">
        <v>347.51499999999999</v>
      </c>
      <c r="FK90">
        <v>377.4033</v>
      </c>
      <c r="FL90">
        <v>419.18830000000003</v>
      </c>
      <c r="FM90">
        <v>452.44670000000002</v>
      </c>
      <c r="FN90">
        <v>865.37800000000004</v>
      </c>
      <c r="FO90">
        <v>783.71199999999999</v>
      </c>
      <c r="FP90">
        <v>750.28030000000001</v>
      </c>
      <c r="FQ90">
        <v>1226.097</v>
      </c>
      <c r="FR90">
        <v>1316.5250000000001</v>
      </c>
      <c r="FS90">
        <v>719.8913</v>
      </c>
      <c r="FT90">
        <v>1519.2</v>
      </c>
      <c r="FU90">
        <v>1056.665</v>
      </c>
      <c r="FV90">
        <v>1092.06</v>
      </c>
      <c r="FW90">
        <v>1173.5509999999999</v>
      </c>
      <c r="FX90">
        <v>1154.7560000000001</v>
      </c>
      <c r="FY90">
        <v>1007.74</v>
      </c>
      <c r="FZ90">
        <v>1108.6179999999999</v>
      </c>
      <c r="GA90">
        <v>931.67219999999998</v>
      </c>
      <c r="GB90">
        <v>1011.346</v>
      </c>
      <c r="GC90">
        <v>995.78039999999999</v>
      </c>
      <c r="GD90">
        <v>965.55700000000002</v>
      </c>
      <c r="GE90">
        <v>1065.338</v>
      </c>
      <c r="GF90">
        <v>703.61159999999995</v>
      </c>
      <c r="GG90">
        <v>683.28890000000001</v>
      </c>
      <c r="GH90">
        <v>709.30930000000001</v>
      </c>
      <c r="GI90">
        <v>757.83299999999997</v>
      </c>
      <c r="GJ90">
        <v>671.35209999999995</v>
      </c>
      <c r="GK90">
        <v>759.85860000000002</v>
      </c>
      <c r="GL90">
        <v>823.40880000000004</v>
      </c>
      <c r="GM90">
        <v>831.07690000000002</v>
      </c>
      <c r="GN90">
        <v>931.15359999999998</v>
      </c>
      <c r="GO90">
        <v>965.87450000000001</v>
      </c>
      <c r="GP90">
        <v>1005.05</v>
      </c>
      <c r="GQ90">
        <v>1023.46</v>
      </c>
      <c r="GR90">
        <v>1057.2940000000001</v>
      </c>
      <c r="GS90">
        <v>1095.8630000000001</v>
      </c>
      <c r="GT90">
        <v>441.5333</v>
      </c>
      <c r="GU90">
        <v>462.40050000000002</v>
      </c>
      <c r="GV90">
        <v>484.48180000000002</v>
      </c>
      <c r="GW90">
        <v>520.77449999999999</v>
      </c>
      <c r="GX90">
        <v>1316.5250000000001</v>
      </c>
      <c r="GY90">
        <v>1226.097</v>
      </c>
    </row>
    <row r="91" spans="1:207" x14ac:dyDescent="0.25">
      <c r="A91">
        <v>748.52850000000001</v>
      </c>
      <c r="B91">
        <v>909.45870000000002</v>
      </c>
      <c r="C91">
        <v>1044.4659999999999</v>
      </c>
      <c r="D91">
        <v>1143.4770000000001</v>
      </c>
      <c r="E91">
        <v>1274.528</v>
      </c>
      <c r="F91">
        <v>1437.432</v>
      </c>
      <c r="G91">
        <v>1499.155</v>
      </c>
      <c r="H91">
        <v>1634.0219999999999</v>
      </c>
      <c r="I91">
        <v>672.37289999999996</v>
      </c>
      <c r="J91">
        <v>911.19659999999999</v>
      </c>
      <c r="K91">
        <v>1092.643</v>
      </c>
      <c r="L91">
        <v>1309.039</v>
      </c>
      <c r="M91">
        <v>1539.0050000000001</v>
      </c>
      <c r="N91">
        <v>2002.973</v>
      </c>
      <c r="O91">
        <v>2193.0509999999999</v>
      </c>
      <c r="P91">
        <v>371.11329999999998</v>
      </c>
      <c r="Q91">
        <v>453.84840000000003</v>
      </c>
      <c r="R91">
        <v>532.64430000000004</v>
      </c>
      <c r="S91">
        <v>618.14750000000004</v>
      </c>
      <c r="T91">
        <v>710.37459999999999</v>
      </c>
      <c r="U91">
        <v>410.76240000000001</v>
      </c>
      <c r="V91">
        <v>493.0625</v>
      </c>
      <c r="W91">
        <v>567.20510000000002</v>
      </c>
      <c r="X91">
        <v>656.59659999999997</v>
      </c>
      <c r="Y91">
        <v>731.89639999999997</v>
      </c>
      <c r="Z91">
        <v>833.06769999999995</v>
      </c>
      <c r="AA91">
        <v>915.19129999999996</v>
      </c>
      <c r="AB91">
        <v>772.81539999999995</v>
      </c>
      <c r="AC91">
        <v>820.25130000000001</v>
      </c>
      <c r="AD91">
        <v>692.82420000000002</v>
      </c>
      <c r="AE91">
        <v>732.25540000000001</v>
      </c>
      <c r="AF91">
        <v>2126.8220000000001</v>
      </c>
      <c r="AG91">
        <v>731.89639999999997</v>
      </c>
      <c r="AH91">
        <v>833.06769999999995</v>
      </c>
      <c r="AI91">
        <v>726.91869999999994</v>
      </c>
      <c r="AJ91">
        <v>805.98</v>
      </c>
      <c r="AK91">
        <v>863.41949999999997</v>
      </c>
      <c r="AL91">
        <v>880.67930000000001</v>
      </c>
      <c r="AM91">
        <v>939.92639999999994</v>
      </c>
      <c r="AN91">
        <v>429.42230000000001</v>
      </c>
      <c r="AO91">
        <v>230.94120000000001</v>
      </c>
      <c r="AP91">
        <v>355.20049999999998</v>
      </c>
      <c r="AQ91">
        <v>401.09640000000002</v>
      </c>
      <c r="AR91">
        <v>436.47329999999999</v>
      </c>
      <c r="AS91">
        <v>512.18989999999997</v>
      </c>
      <c r="AT91">
        <v>598.52350000000001</v>
      </c>
      <c r="AU91">
        <v>628.3338</v>
      </c>
      <c r="AV91">
        <v>706.79949999999997</v>
      </c>
      <c r="AW91">
        <v>764.62879999999996</v>
      </c>
      <c r="AX91">
        <v>294.70729999999998</v>
      </c>
      <c r="AY91">
        <v>312.83479999999997</v>
      </c>
      <c r="AZ91">
        <v>423.95420000000001</v>
      </c>
      <c r="BA91">
        <v>453.005</v>
      </c>
      <c r="BB91">
        <v>496.5505</v>
      </c>
      <c r="BC91">
        <v>535.95929999999998</v>
      </c>
      <c r="BD91">
        <v>565.05029999999999</v>
      </c>
      <c r="BE91">
        <v>586.67420000000004</v>
      </c>
      <c r="BF91">
        <v>636.96349999999995</v>
      </c>
      <c r="BG91">
        <v>668.46100000000001</v>
      </c>
      <c r="BH91">
        <v>707.53340000000003</v>
      </c>
      <c r="BI91">
        <v>743.34739999999999</v>
      </c>
      <c r="BJ91">
        <v>773.48800000000006</v>
      </c>
      <c r="BK91">
        <v>832.21810000000005</v>
      </c>
      <c r="BL91">
        <v>877.09209999999996</v>
      </c>
      <c r="BM91">
        <v>540.85969999999998</v>
      </c>
      <c r="BN91">
        <v>638.91319999999996</v>
      </c>
      <c r="BO91">
        <v>62.892650000000003</v>
      </c>
      <c r="BP91">
        <v>78.817589999999996</v>
      </c>
      <c r="BQ91">
        <v>203.8433</v>
      </c>
      <c r="BR91">
        <v>334.9692</v>
      </c>
      <c r="BS91">
        <v>109.58199999999999</v>
      </c>
      <c r="BT91">
        <v>926.89020000000005</v>
      </c>
      <c r="BU91">
        <v>949.2713</v>
      </c>
      <c r="BV91">
        <v>258.40280000000001</v>
      </c>
      <c r="BW91">
        <v>262.86470000000003</v>
      </c>
      <c r="BX91">
        <v>293.88720000000001</v>
      </c>
      <c r="BY91">
        <v>296.90140000000002</v>
      </c>
      <c r="BZ91">
        <v>436.47329999999999</v>
      </c>
      <c r="CA91">
        <v>512.18989999999997</v>
      </c>
      <c r="CB91">
        <v>740.70680000000004</v>
      </c>
      <c r="CC91">
        <v>805.98</v>
      </c>
      <c r="CD91">
        <v>109.58199999999999</v>
      </c>
      <c r="CE91">
        <v>148.08080000000001</v>
      </c>
      <c r="CF91">
        <v>225.91229999999999</v>
      </c>
      <c r="CG91">
        <v>281.42509999999999</v>
      </c>
      <c r="CH91">
        <v>333.75380000000001</v>
      </c>
      <c r="CI91">
        <v>410.76240000000001</v>
      </c>
      <c r="CJ91">
        <v>567.20510000000002</v>
      </c>
      <c r="CK91">
        <v>118.27200000000001</v>
      </c>
      <c r="CL91">
        <v>269.53030000000001</v>
      </c>
      <c r="CM91">
        <v>281.36079999999998</v>
      </c>
      <c r="CN91">
        <v>304.48610000000002</v>
      </c>
      <c r="CO91">
        <v>692.51059999999995</v>
      </c>
      <c r="CP91">
        <v>726.91869999999994</v>
      </c>
      <c r="CQ91">
        <v>707.13189999999997</v>
      </c>
      <c r="CR91">
        <v>706.75879999999995</v>
      </c>
      <c r="CS91">
        <v>827.83749999999998</v>
      </c>
      <c r="CT91">
        <v>788.91250000000002</v>
      </c>
      <c r="CU91">
        <v>871.87109999999996</v>
      </c>
      <c r="CV91">
        <v>930.04390000000001</v>
      </c>
      <c r="CW91">
        <v>921.9067</v>
      </c>
      <c r="CX91">
        <v>1192.162</v>
      </c>
      <c r="CY91">
        <v>999.8777</v>
      </c>
      <c r="CZ91">
        <v>1061.8920000000001</v>
      </c>
      <c r="DA91">
        <v>1054.7829999999999</v>
      </c>
      <c r="DB91">
        <v>1132.7</v>
      </c>
      <c r="DC91">
        <v>1121.193</v>
      </c>
      <c r="DD91">
        <v>478.33300000000003</v>
      </c>
      <c r="DE91">
        <v>554.29809999999998</v>
      </c>
      <c r="DF91">
        <v>665.10379999999998</v>
      </c>
      <c r="DG91">
        <v>923.46249999999998</v>
      </c>
      <c r="DH91">
        <v>995.86400000000003</v>
      </c>
      <c r="DI91">
        <v>1029.193</v>
      </c>
      <c r="DJ91">
        <v>1052.48</v>
      </c>
      <c r="DK91">
        <v>1077.508</v>
      </c>
      <c r="DL91">
        <v>1082.721</v>
      </c>
      <c r="DM91">
        <v>771.26199999999994</v>
      </c>
      <c r="DN91">
        <v>835.1816</v>
      </c>
      <c r="DO91">
        <v>717.11760000000004</v>
      </c>
      <c r="DP91">
        <v>750.92759999999998</v>
      </c>
      <c r="DQ91">
        <v>936.76279999999997</v>
      </c>
      <c r="DR91">
        <v>780.96720000000005</v>
      </c>
      <c r="DS91">
        <v>833.22839999999997</v>
      </c>
      <c r="DT91">
        <v>859.70360000000005</v>
      </c>
      <c r="DU91">
        <v>852.11429999999996</v>
      </c>
      <c r="DV91">
        <v>973.73689999999999</v>
      </c>
      <c r="DW91">
        <v>835.1816</v>
      </c>
      <c r="DX91">
        <v>946.22709999999995</v>
      </c>
      <c r="DY91">
        <v>1105.6289999999999</v>
      </c>
      <c r="DZ91">
        <v>936.76279999999997</v>
      </c>
      <c r="EA91">
        <v>940.15319999999997</v>
      </c>
      <c r="EB91">
        <v>348.99599999999998</v>
      </c>
      <c r="EC91">
        <v>267.5147</v>
      </c>
      <c r="ED91">
        <v>537.05640000000005</v>
      </c>
      <c r="EE91">
        <v>494.35019999999997</v>
      </c>
      <c r="EF91">
        <v>459.1241</v>
      </c>
      <c r="EG91">
        <v>439.2627</v>
      </c>
      <c r="EH91">
        <v>525.92190000000005</v>
      </c>
      <c r="EI91">
        <v>637.00559999999996</v>
      </c>
      <c r="EJ91">
        <v>674.2636</v>
      </c>
      <c r="EK91">
        <v>413.32420000000002</v>
      </c>
      <c r="EL91">
        <v>357.1361</v>
      </c>
      <c r="EM91">
        <v>459.50240000000002</v>
      </c>
      <c r="EN91">
        <v>566.31299999999999</v>
      </c>
      <c r="EO91">
        <v>524.98720000000003</v>
      </c>
      <c r="EP91">
        <v>636.07849999999996</v>
      </c>
      <c r="EQ91">
        <v>602.27480000000003</v>
      </c>
      <c r="ER91">
        <v>711.09280000000001</v>
      </c>
      <c r="ES91">
        <v>746.25080000000003</v>
      </c>
      <c r="ET91">
        <v>464.34249999999997</v>
      </c>
      <c r="EU91">
        <v>499.75990000000002</v>
      </c>
      <c r="EV91">
        <v>540.73429999999996</v>
      </c>
      <c r="EW91">
        <v>579.94970000000001</v>
      </c>
      <c r="EX91">
        <v>628.9982</v>
      </c>
      <c r="EY91">
        <v>653.57489999999996</v>
      </c>
      <c r="EZ91">
        <v>857.43449999999996</v>
      </c>
      <c r="FA91">
        <v>904.07190000000003</v>
      </c>
      <c r="FB91">
        <v>944.32619999999997</v>
      </c>
      <c r="FC91">
        <v>978.72630000000004</v>
      </c>
      <c r="FD91">
        <v>262.0129</v>
      </c>
      <c r="FE91">
        <v>350.36470000000003</v>
      </c>
      <c r="FF91">
        <v>373.6524</v>
      </c>
      <c r="FG91">
        <v>398.7013</v>
      </c>
      <c r="FH91">
        <v>445.42259999999999</v>
      </c>
      <c r="FI91">
        <v>335.30349999999999</v>
      </c>
      <c r="FJ91">
        <v>381.61489999999998</v>
      </c>
      <c r="FK91">
        <v>417.46719999999999</v>
      </c>
      <c r="FL91">
        <v>458.70350000000002</v>
      </c>
      <c r="FM91">
        <v>498.19639999999998</v>
      </c>
      <c r="FN91">
        <v>911.8424</v>
      </c>
      <c r="FO91">
        <v>860.85450000000003</v>
      </c>
      <c r="FP91">
        <v>824.86090000000002</v>
      </c>
      <c r="FQ91">
        <v>1398.8689999999999</v>
      </c>
      <c r="FR91">
        <v>1471.6179999999999</v>
      </c>
      <c r="FS91">
        <v>808.66189999999995</v>
      </c>
      <c r="FT91">
        <v>1604.53</v>
      </c>
      <c r="FU91">
        <v>1160.924</v>
      </c>
      <c r="FV91">
        <v>1187.172</v>
      </c>
      <c r="FW91">
        <v>1302.268</v>
      </c>
      <c r="FX91">
        <v>1267.8910000000001</v>
      </c>
      <c r="FY91">
        <v>1122.8879999999999</v>
      </c>
      <c r="FZ91">
        <v>1208.9090000000001</v>
      </c>
      <c r="GA91">
        <v>1024.8399999999999</v>
      </c>
      <c r="GB91">
        <v>1113.1210000000001</v>
      </c>
      <c r="GC91">
        <v>1105.6289999999999</v>
      </c>
      <c r="GD91">
        <v>1081.864</v>
      </c>
      <c r="GE91">
        <v>1158.6690000000001</v>
      </c>
      <c r="GF91">
        <v>756.33849999999995</v>
      </c>
      <c r="GG91">
        <v>746.25080000000003</v>
      </c>
      <c r="GH91">
        <v>778.98749999999995</v>
      </c>
      <c r="GI91">
        <v>830.52589999999998</v>
      </c>
      <c r="GJ91">
        <v>748.52850000000001</v>
      </c>
      <c r="GK91">
        <v>838.86749999999995</v>
      </c>
      <c r="GL91">
        <v>895.803</v>
      </c>
      <c r="GM91">
        <v>909.45870000000002</v>
      </c>
      <c r="GN91">
        <v>1024.9349999999999</v>
      </c>
      <c r="GO91">
        <v>1063.538</v>
      </c>
      <c r="GP91">
        <v>1106.4939999999999</v>
      </c>
      <c r="GQ91">
        <v>1140.684</v>
      </c>
      <c r="GR91">
        <v>1178.75</v>
      </c>
      <c r="GS91">
        <v>1221.681</v>
      </c>
      <c r="GT91">
        <v>495.63209999999998</v>
      </c>
      <c r="GU91">
        <v>534.79420000000005</v>
      </c>
      <c r="GV91">
        <v>548.5865</v>
      </c>
      <c r="GW91">
        <v>591.96860000000004</v>
      </c>
      <c r="GX91">
        <v>1471.6179999999999</v>
      </c>
      <c r="GY91">
        <v>1398.8689999999999</v>
      </c>
    </row>
    <row r="92" spans="1:207" x14ac:dyDescent="0.25">
      <c r="A92">
        <v>784.74590000000001</v>
      </c>
      <c r="B92">
        <v>945.66070000000002</v>
      </c>
      <c r="C92">
        <v>1087.2809999999999</v>
      </c>
      <c r="D92">
        <v>1192</v>
      </c>
      <c r="E92">
        <v>1335.4690000000001</v>
      </c>
      <c r="F92">
        <v>1497.681</v>
      </c>
      <c r="G92">
        <v>1567.787</v>
      </c>
      <c r="H92">
        <v>1716.893</v>
      </c>
      <c r="I92">
        <v>710.78229999999996</v>
      </c>
      <c r="J92">
        <v>947.0222</v>
      </c>
      <c r="K92">
        <v>1135.5809999999999</v>
      </c>
      <c r="L92">
        <v>1361.3620000000001</v>
      </c>
      <c r="M92">
        <v>1599.951</v>
      </c>
      <c r="N92">
        <v>2081.8220000000001</v>
      </c>
      <c r="O92">
        <v>2281.5250000000001</v>
      </c>
      <c r="P92">
        <v>386.66449999999998</v>
      </c>
      <c r="Q92">
        <v>473.49</v>
      </c>
      <c r="R92">
        <v>553.69759999999997</v>
      </c>
      <c r="S92">
        <v>636.96690000000001</v>
      </c>
      <c r="T92">
        <v>728.42510000000004</v>
      </c>
      <c r="U92">
        <v>426.41500000000002</v>
      </c>
      <c r="V92">
        <v>514.52</v>
      </c>
      <c r="W92">
        <v>589.4547</v>
      </c>
      <c r="X92">
        <v>675.64030000000002</v>
      </c>
      <c r="Y92">
        <v>754.90099999999995</v>
      </c>
      <c r="Z92">
        <v>854.77760000000001</v>
      </c>
      <c r="AA92">
        <v>940.19680000000005</v>
      </c>
      <c r="AB92">
        <v>803.4665</v>
      </c>
      <c r="AC92">
        <v>851.92250000000001</v>
      </c>
      <c r="AD92">
        <v>721.42970000000003</v>
      </c>
      <c r="AE92">
        <v>761.46389999999997</v>
      </c>
      <c r="AF92">
        <v>2213.1869999999999</v>
      </c>
      <c r="AG92">
        <v>754.90099999999995</v>
      </c>
      <c r="AH92">
        <v>854.77760000000001</v>
      </c>
      <c r="AI92">
        <v>758.55420000000004</v>
      </c>
      <c r="AJ92">
        <v>830.9</v>
      </c>
      <c r="AK92">
        <v>889.79219999999998</v>
      </c>
      <c r="AL92">
        <v>912.88130000000001</v>
      </c>
      <c r="AM92">
        <v>980.37090000000001</v>
      </c>
      <c r="AN92">
        <v>456.6293</v>
      </c>
      <c r="AO92">
        <v>254.4571</v>
      </c>
      <c r="AP92">
        <v>361.84089999999998</v>
      </c>
      <c r="AQ92">
        <v>404.58909999999997</v>
      </c>
      <c r="AR92">
        <v>442.91399999999999</v>
      </c>
      <c r="AS92">
        <v>520.06939999999997</v>
      </c>
      <c r="AT92">
        <v>603.99620000000004</v>
      </c>
      <c r="AU92">
        <v>639.12490000000003</v>
      </c>
      <c r="AV92">
        <v>722.43010000000004</v>
      </c>
      <c r="AW92">
        <v>788.1626</v>
      </c>
      <c r="AX92">
        <v>464.02339999999998</v>
      </c>
      <c r="AY92">
        <v>332.77620000000002</v>
      </c>
      <c r="AZ92">
        <v>451.1626</v>
      </c>
      <c r="BA92">
        <v>473.80610000000001</v>
      </c>
      <c r="BB92">
        <v>521.03449999999998</v>
      </c>
      <c r="BC92">
        <v>564.46540000000005</v>
      </c>
      <c r="BD92">
        <v>589.92809999999997</v>
      </c>
      <c r="BE92">
        <v>620.89599999999996</v>
      </c>
      <c r="BF92">
        <v>669.75130000000001</v>
      </c>
      <c r="BG92">
        <v>704.4665</v>
      </c>
      <c r="BH92">
        <v>743.46130000000005</v>
      </c>
      <c r="BI92">
        <v>776.27409999999998</v>
      </c>
      <c r="BJ92">
        <v>812.96900000000005</v>
      </c>
      <c r="BK92">
        <v>861.15099999999995</v>
      </c>
      <c r="BL92">
        <v>912.88030000000003</v>
      </c>
      <c r="BM92">
        <v>564.23839999999996</v>
      </c>
      <c r="BN92">
        <v>667.53030000000001</v>
      </c>
      <c r="BO92">
        <v>65.621799999999993</v>
      </c>
      <c r="BP92">
        <v>81.413719999999998</v>
      </c>
      <c r="BQ92">
        <v>245.3646</v>
      </c>
      <c r="BR92">
        <v>97.918000000000006</v>
      </c>
      <c r="BS92">
        <v>137.11170000000001</v>
      </c>
      <c r="BT92">
        <v>977.1979</v>
      </c>
      <c r="BU92">
        <v>989.34140000000002</v>
      </c>
      <c r="BV92">
        <v>275.11439999999999</v>
      </c>
      <c r="BW92">
        <v>279.69740000000002</v>
      </c>
      <c r="BX92">
        <v>313.86529999999999</v>
      </c>
      <c r="BY92">
        <v>342.2167</v>
      </c>
      <c r="BZ92">
        <v>442.91399999999999</v>
      </c>
      <c r="CA92">
        <v>520.06939999999997</v>
      </c>
      <c r="CB92">
        <v>758.89649999999995</v>
      </c>
      <c r="CC92">
        <v>830.9</v>
      </c>
      <c r="CD92">
        <v>137.11170000000001</v>
      </c>
      <c r="CE92">
        <v>173.33590000000001</v>
      </c>
      <c r="CF92">
        <v>253.9384</v>
      </c>
      <c r="CG92">
        <v>307.53570000000002</v>
      </c>
      <c r="CH92">
        <v>351.8954</v>
      </c>
      <c r="CI92">
        <v>426.41500000000002</v>
      </c>
      <c r="CJ92">
        <v>589.4547</v>
      </c>
      <c r="CK92">
        <v>93.926829999999995</v>
      </c>
      <c r="CL92">
        <v>153.95269999999999</v>
      </c>
      <c r="CM92">
        <v>304.7244</v>
      </c>
      <c r="CN92">
        <v>324.11200000000002</v>
      </c>
      <c r="CO92">
        <v>718.84400000000005</v>
      </c>
      <c r="CP92">
        <v>758.55420000000004</v>
      </c>
      <c r="CQ92">
        <v>739.36829999999998</v>
      </c>
      <c r="CR92">
        <v>734.68899999999996</v>
      </c>
      <c r="CS92">
        <v>856.71100000000001</v>
      </c>
      <c r="CT92">
        <v>810.29139999999995</v>
      </c>
      <c r="CU92">
        <v>895.66499999999996</v>
      </c>
      <c r="CV92">
        <v>956.18039999999996</v>
      </c>
      <c r="CW92">
        <v>960.64469999999994</v>
      </c>
      <c r="CX92">
        <v>1240.5509999999999</v>
      </c>
      <c r="CY92">
        <v>1035.7349999999999</v>
      </c>
      <c r="CZ92">
        <v>1105.068</v>
      </c>
      <c r="DA92">
        <v>1095.2360000000001</v>
      </c>
      <c r="DB92">
        <v>1199.422</v>
      </c>
      <c r="DC92">
        <v>1164.0999999999999</v>
      </c>
      <c r="DD92">
        <v>481.11970000000002</v>
      </c>
      <c r="DE92">
        <v>556.64599999999996</v>
      </c>
      <c r="DF92">
        <v>677.95010000000002</v>
      </c>
      <c r="DG92">
        <v>960.89409999999998</v>
      </c>
      <c r="DH92">
        <v>1034.4929999999999</v>
      </c>
      <c r="DI92">
        <v>1069.6220000000001</v>
      </c>
      <c r="DJ92">
        <v>1091.4780000000001</v>
      </c>
      <c r="DK92">
        <v>1122.175</v>
      </c>
      <c r="DL92">
        <v>1126.1079999999999</v>
      </c>
      <c r="DM92">
        <v>806.23419999999999</v>
      </c>
      <c r="DN92">
        <v>869.23620000000005</v>
      </c>
      <c r="DO92">
        <v>749.68759999999997</v>
      </c>
      <c r="DP92">
        <v>783.18589999999995</v>
      </c>
      <c r="DQ92">
        <v>976.06269999999995</v>
      </c>
      <c r="DR92">
        <v>810.96709999999996</v>
      </c>
      <c r="DS92">
        <v>867.45680000000004</v>
      </c>
      <c r="DT92">
        <v>891.26459999999997</v>
      </c>
      <c r="DU92">
        <v>885.85050000000001</v>
      </c>
      <c r="DV92">
        <v>1013.482</v>
      </c>
      <c r="DW92">
        <v>869.23620000000005</v>
      </c>
      <c r="DX92">
        <v>979.66309999999999</v>
      </c>
      <c r="DY92">
        <v>1152.973</v>
      </c>
      <c r="DZ92">
        <v>976.06269999999995</v>
      </c>
      <c r="EA92">
        <v>989.11009999999999</v>
      </c>
      <c r="EB92">
        <v>369.99310000000003</v>
      </c>
      <c r="EC92">
        <v>279.86599999999999</v>
      </c>
      <c r="ED92">
        <v>557.58439999999996</v>
      </c>
      <c r="EE92">
        <v>518.15039999999999</v>
      </c>
      <c r="EF92">
        <v>460.71319999999997</v>
      </c>
      <c r="EG92">
        <v>457.00049999999999</v>
      </c>
      <c r="EH92">
        <v>546.69389999999999</v>
      </c>
      <c r="EI92">
        <v>661.35530000000006</v>
      </c>
      <c r="EJ92">
        <v>700.7518</v>
      </c>
      <c r="EK92">
        <v>430.50479999999999</v>
      </c>
      <c r="EL92">
        <v>387.87400000000002</v>
      </c>
      <c r="EM92">
        <v>476.0566</v>
      </c>
      <c r="EN92">
        <v>587.40689999999995</v>
      </c>
      <c r="EO92">
        <v>545.49159999999995</v>
      </c>
      <c r="EP92">
        <v>660.66899999999998</v>
      </c>
      <c r="EQ92">
        <v>625.94060000000002</v>
      </c>
      <c r="ER92">
        <v>738.06140000000005</v>
      </c>
      <c r="ES92">
        <v>775.67830000000004</v>
      </c>
      <c r="ET92">
        <v>489.53530000000001</v>
      </c>
      <c r="EU92">
        <v>524.43320000000006</v>
      </c>
      <c r="EV92">
        <v>566.59630000000004</v>
      </c>
      <c r="EW92">
        <v>605.88850000000002</v>
      </c>
      <c r="EX92">
        <v>654.37350000000004</v>
      </c>
      <c r="EY92">
        <v>680.57669999999996</v>
      </c>
      <c r="EZ92">
        <v>890.16089999999997</v>
      </c>
      <c r="FA92">
        <v>938.6472</v>
      </c>
      <c r="FB92">
        <v>980.476</v>
      </c>
      <c r="FC92">
        <v>1016.745</v>
      </c>
      <c r="FD92">
        <v>326.19499999999999</v>
      </c>
      <c r="FE92">
        <v>368.28629999999998</v>
      </c>
      <c r="FF92">
        <v>393.71129999999999</v>
      </c>
      <c r="FG92">
        <v>410.45179999999999</v>
      </c>
      <c r="FH92">
        <v>471.07069999999999</v>
      </c>
      <c r="FI92">
        <v>353.58499999999998</v>
      </c>
      <c r="FJ92">
        <v>392.44450000000001</v>
      </c>
      <c r="FK92">
        <v>433.63170000000002</v>
      </c>
      <c r="FL92">
        <v>472.3329</v>
      </c>
      <c r="FM92">
        <v>515.75199999999995</v>
      </c>
      <c r="FN92">
        <v>937.03610000000003</v>
      </c>
      <c r="FO92">
        <v>894.79600000000005</v>
      </c>
      <c r="FP92">
        <v>857.34960000000001</v>
      </c>
      <c r="FQ92">
        <v>1470.6849999999999</v>
      </c>
      <c r="FR92">
        <v>1536.336</v>
      </c>
      <c r="FS92">
        <v>848.14710000000002</v>
      </c>
      <c r="FT92">
        <v>1644.1890000000001</v>
      </c>
      <c r="FU92">
        <v>1209.2809999999999</v>
      </c>
      <c r="FV92">
        <v>1232.684</v>
      </c>
      <c r="FW92">
        <v>1358.7529999999999</v>
      </c>
      <c r="FX92">
        <v>1316.7629999999999</v>
      </c>
      <c r="FY92">
        <v>1173.46</v>
      </c>
      <c r="FZ92">
        <v>1256.252</v>
      </c>
      <c r="GA92">
        <v>1068.21</v>
      </c>
      <c r="GB92">
        <v>1160.1289999999999</v>
      </c>
      <c r="GC92">
        <v>1152.973</v>
      </c>
      <c r="GD92">
        <v>1134.634</v>
      </c>
      <c r="GE92">
        <v>1202.095</v>
      </c>
      <c r="GF92">
        <v>783.03489999999999</v>
      </c>
      <c r="GG92">
        <v>775.67830000000004</v>
      </c>
      <c r="GH92">
        <v>809.40300000000002</v>
      </c>
      <c r="GI92">
        <v>864.96699999999998</v>
      </c>
      <c r="GJ92">
        <v>784.74590000000001</v>
      </c>
      <c r="GK92">
        <v>874.54909999999995</v>
      </c>
      <c r="GL92">
        <v>929.56110000000001</v>
      </c>
      <c r="GM92">
        <v>945.66070000000002</v>
      </c>
      <c r="GN92">
        <v>1064.2439999999999</v>
      </c>
      <c r="GO92">
        <v>1104.492</v>
      </c>
      <c r="GP92">
        <v>1148.914</v>
      </c>
      <c r="GQ92">
        <v>1189.223</v>
      </c>
      <c r="GR92">
        <v>1229.0540000000001</v>
      </c>
      <c r="GS92">
        <v>1273.6559999999999</v>
      </c>
      <c r="GT92">
        <v>521.60519999999997</v>
      </c>
      <c r="GU92">
        <v>565.82389999999998</v>
      </c>
      <c r="GV92">
        <v>578.43320000000006</v>
      </c>
      <c r="GW92">
        <v>624.87390000000005</v>
      </c>
      <c r="GX92">
        <v>1536.336</v>
      </c>
      <c r="GY92">
        <v>1470.6849999999999</v>
      </c>
    </row>
    <row r="93" spans="1:207" x14ac:dyDescent="0.25">
      <c r="A93">
        <v>915.39369999999997</v>
      </c>
      <c r="B93">
        <v>1065.999</v>
      </c>
      <c r="C93">
        <v>1223.626</v>
      </c>
      <c r="D93">
        <v>1345.982</v>
      </c>
      <c r="E93">
        <v>1509.6389999999999</v>
      </c>
      <c r="F93">
        <v>1688.8340000000001</v>
      </c>
      <c r="G93">
        <v>1779.6289999999999</v>
      </c>
      <c r="H93">
        <v>1948.826</v>
      </c>
      <c r="I93">
        <v>854.50329999999997</v>
      </c>
      <c r="J93">
        <v>1055.9380000000001</v>
      </c>
      <c r="K93">
        <v>1263.7840000000001</v>
      </c>
      <c r="L93">
        <v>1514.578</v>
      </c>
      <c r="M93">
        <v>1775.9829999999999</v>
      </c>
      <c r="N93">
        <v>2304.7399999999998</v>
      </c>
      <c r="O93">
        <v>2532.357</v>
      </c>
      <c r="P93">
        <v>510.09359999999998</v>
      </c>
      <c r="Q93">
        <v>562.57460000000003</v>
      </c>
      <c r="R93">
        <v>632.51949999999999</v>
      </c>
      <c r="S93">
        <v>693.45960000000002</v>
      </c>
      <c r="T93">
        <v>770.40120000000002</v>
      </c>
      <c r="U93">
        <v>518.6105</v>
      </c>
      <c r="V93">
        <v>601.76350000000002</v>
      </c>
      <c r="W93">
        <v>669.13840000000005</v>
      </c>
      <c r="X93">
        <v>724.85130000000004</v>
      </c>
      <c r="Y93">
        <v>814.22109999999998</v>
      </c>
      <c r="Z93">
        <v>899.87270000000001</v>
      </c>
      <c r="AA93">
        <v>992.89139999999998</v>
      </c>
      <c r="AB93">
        <v>898.55690000000004</v>
      </c>
      <c r="AC93">
        <v>946.87130000000002</v>
      </c>
      <c r="AD93">
        <v>814.84400000000005</v>
      </c>
      <c r="AE93">
        <v>855.02409999999998</v>
      </c>
      <c r="AF93">
        <v>2458.0529999999999</v>
      </c>
      <c r="AG93">
        <v>814.22109999999998</v>
      </c>
      <c r="AH93">
        <v>899.87270000000001</v>
      </c>
      <c r="AI93">
        <v>877.94910000000004</v>
      </c>
      <c r="AJ93">
        <v>888.09569999999997</v>
      </c>
      <c r="AK93">
        <v>942.22410000000002</v>
      </c>
      <c r="AL93">
        <v>987.92200000000003</v>
      </c>
      <c r="AM93">
        <v>1089.79</v>
      </c>
      <c r="AN93">
        <v>414.44720000000001</v>
      </c>
      <c r="AO93">
        <v>73.075230000000005</v>
      </c>
      <c r="AP93">
        <v>270.87060000000002</v>
      </c>
      <c r="AQ93">
        <v>1139.3430000000001</v>
      </c>
      <c r="AR93">
        <v>580.62030000000004</v>
      </c>
      <c r="AS93">
        <v>555.24779999999998</v>
      </c>
      <c r="AT93">
        <v>606.51859999999999</v>
      </c>
      <c r="AU93">
        <v>656.87570000000005</v>
      </c>
      <c r="AV93">
        <v>748.14570000000003</v>
      </c>
      <c r="AW93">
        <v>842.19550000000004</v>
      </c>
      <c r="AX93">
        <v>110.2818</v>
      </c>
      <c r="AY93">
        <v>85.359470000000002</v>
      </c>
      <c r="AZ93">
        <v>674.9085</v>
      </c>
      <c r="BA93">
        <v>644.34870000000001</v>
      </c>
      <c r="BB93">
        <v>633.30370000000005</v>
      </c>
      <c r="BC93">
        <v>705.55880000000002</v>
      </c>
      <c r="BD93">
        <v>689.91809999999998</v>
      </c>
      <c r="BE93">
        <v>772.5222</v>
      </c>
      <c r="BF93">
        <v>784.63789999999995</v>
      </c>
      <c r="BG93">
        <v>834.10889999999995</v>
      </c>
      <c r="BH93">
        <v>865.83950000000004</v>
      </c>
      <c r="BI93">
        <v>900.63710000000003</v>
      </c>
      <c r="BJ93">
        <v>947.81899999999996</v>
      </c>
      <c r="BK93">
        <v>970.49019999999996</v>
      </c>
      <c r="BL93">
        <v>1017.888</v>
      </c>
      <c r="BM93">
        <v>704.21130000000005</v>
      </c>
      <c r="BN93">
        <v>783.43679999999995</v>
      </c>
      <c r="BO93">
        <v>69.740610000000004</v>
      </c>
      <c r="BP93">
        <v>86.453860000000006</v>
      </c>
      <c r="BQ93">
        <v>130.86500000000001</v>
      </c>
      <c r="BR93">
        <v>69.213639999999998</v>
      </c>
      <c r="BS93">
        <v>108.434</v>
      </c>
      <c r="BT93">
        <v>1133.47</v>
      </c>
      <c r="BU93">
        <v>1124.779</v>
      </c>
      <c r="BV93">
        <v>239.8228</v>
      </c>
      <c r="BW93">
        <v>1278.3109999999999</v>
      </c>
      <c r="BX93">
        <v>546.86329999999998</v>
      </c>
      <c r="BY93">
        <v>145.3734</v>
      </c>
      <c r="BZ93">
        <v>580.62030000000004</v>
      </c>
      <c r="CA93">
        <v>555.24779999999998</v>
      </c>
      <c r="CB93">
        <v>793.93880000000001</v>
      </c>
      <c r="CC93">
        <v>888.09569999999997</v>
      </c>
      <c r="CD93">
        <v>108.434</v>
      </c>
      <c r="CE93">
        <v>147.2841</v>
      </c>
      <c r="CF93">
        <v>188.70859999999999</v>
      </c>
      <c r="CG93">
        <v>670.04129999999998</v>
      </c>
      <c r="CH93">
        <v>500.62139999999999</v>
      </c>
      <c r="CI93">
        <v>518.6105</v>
      </c>
      <c r="CJ93">
        <v>669.13840000000005</v>
      </c>
      <c r="CK93">
        <v>111.3746</v>
      </c>
      <c r="CL93">
        <v>151.12289999999999</v>
      </c>
      <c r="CM93">
        <v>273.17970000000003</v>
      </c>
      <c r="CN93">
        <v>557.93740000000003</v>
      </c>
      <c r="CO93">
        <v>815.6413</v>
      </c>
      <c r="CP93">
        <v>877.94910000000004</v>
      </c>
      <c r="CQ93">
        <v>846.51440000000002</v>
      </c>
      <c r="CR93">
        <v>828.33090000000004</v>
      </c>
      <c r="CS93">
        <v>961.79600000000005</v>
      </c>
      <c r="CT93">
        <v>859.90020000000004</v>
      </c>
      <c r="CU93">
        <v>947.77629999999999</v>
      </c>
      <c r="CV93">
        <v>1059.3689999999999</v>
      </c>
      <c r="CW93">
        <v>1090.7460000000001</v>
      </c>
      <c r="CX93">
        <v>1334.383</v>
      </c>
      <c r="CY93">
        <v>1167.883</v>
      </c>
      <c r="CZ93">
        <v>1249.2149999999999</v>
      </c>
      <c r="DA93">
        <v>1236.942</v>
      </c>
      <c r="DB93">
        <v>1371.33</v>
      </c>
      <c r="DC93">
        <v>1312.567</v>
      </c>
      <c r="DD93">
        <v>522.96069999999997</v>
      </c>
      <c r="DE93">
        <v>555.87130000000002</v>
      </c>
      <c r="DF93">
        <v>699.58079999999995</v>
      </c>
      <c r="DG93">
        <v>1086.106</v>
      </c>
      <c r="DH93">
        <v>1166.6479999999999</v>
      </c>
      <c r="DI93">
        <v>1205.106</v>
      </c>
      <c r="DJ93">
        <v>1227.6500000000001</v>
      </c>
      <c r="DK93">
        <v>1272.7080000000001</v>
      </c>
      <c r="DL93">
        <v>1270.8230000000001</v>
      </c>
      <c r="DM93">
        <v>919.07259999999997</v>
      </c>
      <c r="DN93">
        <v>986.56410000000005</v>
      </c>
      <c r="DO93">
        <v>858.26350000000002</v>
      </c>
      <c r="DP93">
        <v>885.13199999999995</v>
      </c>
      <c r="DQ93">
        <v>1109.078</v>
      </c>
      <c r="DR93">
        <v>902.19510000000002</v>
      </c>
      <c r="DS93">
        <v>987.36990000000003</v>
      </c>
      <c r="DT93">
        <v>980.01350000000002</v>
      </c>
      <c r="DU93">
        <v>999.65340000000003</v>
      </c>
      <c r="DV93">
        <v>1144.8489999999999</v>
      </c>
      <c r="DW93">
        <v>986.56410000000005</v>
      </c>
      <c r="DX93">
        <v>1076.893</v>
      </c>
      <c r="DY93">
        <v>1295.008</v>
      </c>
      <c r="DZ93">
        <v>1109.078</v>
      </c>
      <c r="EA93">
        <v>1141.27</v>
      </c>
      <c r="EB93">
        <v>281.9255</v>
      </c>
      <c r="EC93">
        <v>4187.8149999999996</v>
      </c>
      <c r="ED93">
        <v>662.93230000000005</v>
      </c>
      <c r="EE93">
        <v>605.80709999999999</v>
      </c>
      <c r="EF93">
        <v>453.08890000000002</v>
      </c>
      <c r="EG93">
        <v>496.10629999999998</v>
      </c>
      <c r="EH93">
        <v>641.68380000000002</v>
      </c>
      <c r="EI93">
        <v>753.72590000000002</v>
      </c>
      <c r="EJ93">
        <v>800.17150000000004</v>
      </c>
      <c r="EK93">
        <v>581.86080000000004</v>
      </c>
      <c r="EL93">
        <v>623.14940000000001</v>
      </c>
      <c r="EM93">
        <v>541.50930000000005</v>
      </c>
      <c r="EN93">
        <v>675.44100000000003</v>
      </c>
      <c r="EO93">
        <v>656.02940000000001</v>
      </c>
      <c r="EP93">
        <v>757.75930000000005</v>
      </c>
      <c r="EQ93">
        <v>725.20860000000005</v>
      </c>
      <c r="ER93">
        <v>838.33590000000004</v>
      </c>
      <c r="ES93">
        <v>879.35149999999999</v>
      </c>
      <c r="ET93">
        <v>935.77539999999999</v>
      </c>
      <c r="EU93">
        <v>731.35310000000004</v>
      </c>
      <c r="EV93">
        <v>721.14639999999997</v>
      </c>
      <c r="EW93">
        <v>730.31240000000003</v>
      </c>
      <c r="EX93">
        <v>748.00429999999994</v>
      </c>
      <c r="EY93">
        <v>774.59460000000001</v>
      </c>
      <c r="EZ93">
        <v>988.41340000000002</v>
      </c>
      <c r="FA93">
        <v>1038.9749999999999</v>
      </c>
      <c r="FB93">
        <v>1084.5519999999999</v>
      </c>
      <c r="FC93">
        <v>1126.1179999999999</v>
      </c>
      <c r="FD93">
        <v>197.76849999999999</v>
      </c>
      <c r="FE93">
        <v>422.62639999999999</v>
      </c>
      <c r="FF93">
        <v>476.57459999999998</v>
      </c>
      <c r="FG93">
        <v>448.5729</v>
      </c>
      <c r="FH93">
        <v>553.78830000000005</v>
      </c>
      <c r="FI93">
        <v>511.53230000000002</v>
      </c>
      <c r="FJ93">
        <v>433.72669999999999</v>
      </c>
      <c r="FK93">
        <v>500.33479999999997</v>
      </c>
      <c r="FL93">
        <v>510.0136</v>
      </c>
      <c r="FM93">
        <v>570.2364</v>
      </c>
      <c r="FN93">
        <v>1036.02</v>
      </c>
      <c r="FO93">
        <v>1000.434</v>
      </c>
      <c r="FP93">
        <v>957.45420000000001</v>
      </c>
      <c r="FQ93">
        <v>1666.682</v>
      </c>
      <c r="FR93">
        <v>1722.9280000000001</v>
      </c>
      <c r="FS93">
        <v>969.24649999999997</v>
      </c>
      <c r="FT93">
        <v>1773.4829999999999</v>
      </c>
      <c r="FU93">
        <v>1367.7090000000001</v>
      </c>
      <c r="FV93">
        <v>1388.3240000000001</v>
      </c>
      <c r="FW93">
        <v>1531.0830000000001</v>
      </c>
      <c r="FX93">
        <v>1465.421</v>
      </c>
      <c r="FY93">
        <v>1324.4860000000001</v>
      </c>
      <c r="FZ93">
        <v>1415.212</v>
      </c>
      <c r="GA93">
        <v>1211.9480000000001</v>
      </c>
      <c r="GB93">
        <v>1313.67</v>
      </c>
      <c r="GC93">
        <v>1295.008</v>
      </c>
      <c r="GD93">
        <v>1300.809</v>
      </c>
      <c r="GE93">
        <v>1346.385</v>
      </c>
      <c r="GF93">
        <v>884.52059999999994</v>
      </c>
      <c r="GG93">
        <v>879.35149999999999</v>
      </c>
      <c r="GH93">
        <v>910.22749999999996</v>
      </c>
      <c r="GI93">
        <v>984.83</v>
      </c>
      <c r="GJ93">
        <v>915.39369999999997</v>
      </c>
      <c r="GK93">
        <v>991.57550000000003</v>
      </c>
      <c r="GL93">
        <v>1046.3409999999999</v>
      </c>
      <c r="GM93">
        <v>1065.999</v>
      </c>
      <c r="GN93">
        <v>1176.144</v>
      </c>
      <c r="GO93">
        <v>1220.8969999999999</v>
      </c>
      <c r="GP93">
        <v>1268.8789999999999</v>
      </c>
      <c r="GQ93">
        <v>1324.4</v>
      </c>
      <c r="GR93">
        <v>1369.1859999999999</v>
      </c>
      <c r="GS93">
        <v>1417.9590000000001</v>
      </c>
      <c r="GT93">
        <v>623.04539999999997</v>
      </c>
      <c r="GU93">
        <v>662.59169999999995</v>
      </c>
      <c r="GV93">
        <v>681.96100000000001</v>
      </c>
      <c r="GW93">
        <v>736.17409999999995</v>
      </c>
      <c r="GX93">
        <v>1722.9280000000001</v>
      </c>
      <c r="GY93">
        <v>1666.682</v>
      </c>
    </row>
    <row r="94" spans="1:207" x14ac:dyDescent="0.25">
      <c r="A94">
        <v>906.99400000000003</v>
      </c>
      <c r="B94">
        <v>1059.0419999999999</v>
      </c>
      <c r="C94">
        <v>1216.105</v>
      </c>
      <c r="D94">
        <v>1337.558</v>
      </c>
      <c r="E94">
        <v>1500.82</v>
      </c>
      <c r="F94">
        <v>1678.413</v>
      </c>
      <c r="G94">
        <v>1768.316</v>
      </c>
      <c r="H94">
        <v>1937.3009999999999</v>
      </c>
      <c r="I94">
        <v>844.95420000000001</v>
      </c>
      <c r="J94">
        <v>1049.807</v>
      </c>
      <c r="K94">
        <v>1256.8910000000001</v>
      </c>
      <c r="L94">
        <v>1506.5250000000001</v>
      </c>
      <c r="M94">
        <v>1766.847</v>
      </c>
      <c r="N94">
        <v>2293.39</v>
      </c>
      <c r="O94">
        <v>2519.5830000000001</v>
      </c>
      <c r="P94">
        <v>493.5179</v>
      </c>
      <c r="Q94">
        <v>554.68449999999996</v>
      </c>
      <c r="R94">
        <v>626.5444</v>
      </c>
      <c r="S94">
        <v>689.77729999999997</v>
      </c>
      <c r="T94">
        <v>768.27189999999996</v>
      </c>
      <c r="U94">
        <v>508.3965</v>
      </c>
      <c r="V94">
        <v>594.84400000000005</v>
      </c>
      <c r="W94">
        <v>663.49270000000001</v>
      </c>
      <c r="X94">
        <v>722.04849999999999</v>
      </c>
      <c r="Y94">
        <v>811.13729999999998</v>
      </c>
      <c r="Z94">
        <v>898.09550000000002</v>
      </c>
      <c r="AA94">
        <v>990.85109999999997</v>
      </c>
      <c r="AB94">
        <v>892.79679999999996</v>
      </c>
      <c r="AC94">
        <v>941.3777</v>
      </c>
      <c r="AD94">
        <v>808.5856</v>
      </c>
      <c r="AE94">
        <v>849.05</v>
      </c>
      <c r="AF94">
        <v>2445.5909999999999</v>
      </c>
      <c r="AG94">
        <v>811.13729999999998</v>
      </c>
      <c r="AH94">
        <v>898.09550000000002</v>
      </c>
      <c r="AI94">
        <v>870.09739999999999</v>
      </c>
      <c r="AJ94">
        <v>885.52269999999999</v>
      </c>
      <c r="AK94">
        <v>940.26530000000002</v>
      </c>
      <c r="AL94">
        <v>984.66139999999996</v>
      </c>
      <c r="AM94">
        <v>1084.3720000000001</v>
      </c>
      <c r="AN94">
        <v>962.16949999999997</v>
      </c>
      <c r="AO94">
        <v>198.97470000000001</v>
      </c>
      <c r="AP94">
        <v>269.2552</v>
      </c>
      <c r="AQ94">
        <v>764.73879999999997</v>
      </c>
      <c r="AR94">
        <v>542.94150000000002</v>
      </c>
      <c r="AS94">
        <v>549.48990000000003</v>
      </c>
      <c r="AT94">
        <v>605.92589999999996</v>
      </c>
      <c r="AU94">
        <v>655.7192</v>
      </c>
      <c r="AV94">
        <v>747.17319999999995</v>
      </c>
      <c r="AW94">
        <v>839.65570000000002</v>
      </c>
      <c r="AX94">
        <v>109.3125</v>
      </c>
      <c r="AY94">
        <v>16.669889999999999</v>
      </c>
      <c r="AZ94">
        <v>631.89880000000005</v>
      </c>
      <c r="BA94">
        <v>612.12</v>
      </c>
      <c r="BB94">
        <v>622.21879999999999</v>
      </c>
      <c r="BC94">
        <v>690.60919999999999</v>
      </c>
      <c r="BD94">
        <v>681.77660000000003</v>
      </c>
      <c r="BE94">
        <v>760.5865</v>
      </c>
      <c r="BF94">
        <v>777.12900000000002</v>
      </c>
      <c r="BG94">
        <v>825.5086</v>
      </c>
      <c r="BH94">
        <v>858.2808</v>
      </c>
      <c r="BI94">
        <v>892.39449999999999</v>
      </c>
      <c r="BJ94">
        <v>939.68460000000005</v>
      </c>
      <c r="BK94">
        <v>963.34569999999997</v>
      </c>
      <c r="BL94">
        <v>1012.17</v>
      </c>
      <c r="BM94">
        <v>690.63959999999997</v>
      </c>
      <c r="BN94">
        <v>774.46780000000001</v>
      </c>
      <c r="BO94">
        <v>69.625770000000003</v>
      </c>
      <c r="BP94">
        <v>86.250910000000005</v>
      </c>
      <c r="BQ94">
        <v>125.9021</v>
      </c>
      <c r="BR94">
        <v>69.321079999999995</v>
      </c>
      <c r="BS94">
        <v>107.7568</v>
      </c>
      <c r="BT94">
        <v>1125.1220000000001</v>
      </c>
      <c r="BU94">
        <v>1116.8789999999999</v>
      </c>
      <c r="BV94">
        <v>3151.6770000000001</v>
      </c>
      <c r="BW94">
        <v>727.54219999999998</v>
      </c>
      <c r="BX94">
        <v>496.02940000000001</v>
      </c>
      <c r="BY94">
        <v>137.54150000000001</v>
      </c>
      <c r="BZ94">
        <v>542.94150000000002</v>
      </c>
      <c r="CA94">
        <v>549.48990000000003</v>
      </c>
      <c r="CB94">
        <v>792.47910000000002</v>
      </c>
      <c r="CC94">
        <v>885.52269999999999</v>
      </c>
      <c r="CD94">
        <v>107.7568</v>
      </c>
      <c r="CE94">
        <v>146.48509999999999</v>
      </c>
      <c r="CF94">
        <v>24180.22</v>
      </c>
      <c r="CG94">
        <v>559.4665</v>
      </c>
      <c r="CH94">
        <v>476.05180000000001</v>
      </c>
      <c r="CI94">
        <v>508.3965</v>
      </c>
      <c r="CJ94">
        <v>663.49270000000001</v>
      </c>
      <c r="CK94">
        <v>110.87949999999999</v>
      </c>
      <c r="CL94">
        <v>150.0378</v>
      </c>
      <c r="CM94">
        <v>271.19470000000001</v>
      </c>
      <c r="CN94">
        <v>501.97489999999999</v>
      </c>
      <c r="CO94">
        <v>809.43629999999996</v>
      </c>
      <c r="CP94">
        <v>870.09739999999999</v>
      </c>
      <c r="CQ94">
        <v>839.92809999999997</v>
      </c>
      <c r="CR94">
        <v>822.52030000000002</v>
      </c>
      <c r="CS94">
        <v>954.95690000000002</v>
      </c>
      <c r="CT94">
        <v>857.59079999999994</v>
      </c>
      <c r="CU94">
        <v>945.61659999999995</v>
      </c>
      <c r="CV94">
        <v>1052.3340000000001</v>
      </c>
      <c r="CW94">
        <v>1083.1590000000001</v>
      </c>
      <c r="CX94">
        <v>1331.26</v>
      </c>
      <c r="CY94">
        <v>1159.664</v>
      </c>
      <c r="CZ94">
        <v>1240.9760000000001</v>
      </c>
      <c r="DA94">
        <v>1228.509</v>
      </c>
      <c r="DB94">
        <v>1363.4849999999999</v>
      </c>
      <c r="DC94">
        <v>1303.829</v>
      </c>
      <c r="DD94">
        <v>512.06280000000004</v>
      </c>
      <c r="DE94">
        <v>554.67550000000006</v>
      </c>
      <c r="DF94">
        <v>698.51520000000005</v>
      </c>
      <c r="DG94">
        <v>1078.9480000000001</v>
      </c>
      <c r="DH94">
        <v>1158.953</v>
      </c>
      <c r="DI94">
        <v>1197.338</v>
      </c>
      <c r="DJ94">
        <v>1219.6510000000001</v>
      </c>
      <c r="DK94">
        <v>1264.0619999999999</v>
      </c>
      <c r="DL94">
        <v>1262.616</v>
      </c>
      <c r="DM94">
        <v>912.32759999999996</v>
      </c>
      <c r="DN94">
        <v>979.44719999999995</v>
      </c>
      <c r="DO94">
        <v>851.55510000000004</v>
      </c>
      <c r="DP94">
        <v>879.1164</v>
      </c>
      <c r="DQ94">
        <v>1101.32</v>
      </c>
      <c r="DR94">
        <v>896.88639999999998</v>
      </c>
      <c r="DS94">
        <v>980.09979999999996</v>
      </c>
      <c r="DT94">
        <v>975.34119999999996</v>
      </c>
      <c r="DU94">
        <v>992.98749999999995</v>
      </c>
      <c r="DV94">
        <v>1137.347</v>
      </c>
      <c r="DW94">
        <v>979.44719999999995</v>
      </c>
      <c r="DX94">
        <v>1071.74</v>
      </c>
      <c r="DY94">
        <v>1287.4359999999999</v>
      </c>
      <c r="DZ94">
        <v>1101.32</v>
      </c>
      <c r="EA94">
        <v>1133.04</v>
      </c>
      <c r="EB94">
        <v>876.13840000000005</v>
      </c>
      <c r="EC94">
        <v>1872.7370000000001</v>
      </c>
      <c r="ED94">
        <v>651.12639999999999</v>
      </c>
      <c r="EE94">
        <v>598.3057</v>
      </c>
      <c r="EF94">
        <v>453.40109999999999</v>
      </c>
      <c r="EG94">
        <v>494.8082</v>
      </c>
      <c r="EH94">
        <v>633.21199999999999</v>
      </c>
      <c r="EI94">
        <v>747.13750000000005</v>
      </c>
      <c r="EJ94">
        <v>793.13210000000004</v>
      </c>
      <c r="EK94">
        <v>556.53160000000003</v>
      </c>
      <c r="EL94">
        <v>583.82529999999997</v>
      </c>
      <c r="EM94">
        <v>533.59299999999996</v>
      </c>
      <c r="EN94">
        <v>667.62220000000002</v>
      </c>
      <c r="EO94">
        <v>644.31820000000005</v>
      </c>
      <c r="EP94">
        <v>750.38210000000004</v>
      </c>
      <c r="EQ94">
        <v>717.06780000000003</v>
      </c>
      <c r="ER94">
        <v>831.4846</v>
      </c>
      <c r="ES94">
        <v>872.68039999999996</v>
      </c>
      <c r="ET94">
        <v>798.22559999999999</v>
      </c>
      <c r="EU94">
        <v>696.86199999999997</v>
      </c>
      <c r="EV94">
        <v>702.64390000000003</v>
      </c>
      <c r="EW94">
        <v>718.30010000000004</v>
      </c>
      <c r="EX94">
        <v>740.38070000000005</v>
      </c>
      <c r="EY94">
        <v>767.66790000000003</v>
      </c>
      <c r="EZ94">
        <v>982.82849999999996</v>
      </c>
      <c r="FA94">
        <v>1033.5039999999999</v>
      </c>
      <c r="FB94">
        <v>1078.98</v>
      </c>
      <c r="FC94">
        <v>1120.328</v>
      </c>
      <c r="FD94">
        <v>194.6165</v>
      </c>
      <c r="FE94">
        <v>417.67509999999999</v>
      </c>
      <c r="FF94">
        <v>469.74779999999998</v>
      </c>
      <c r="FG94">
        <v>444.84249999999997</v>
      </c>
      <c r="FH94">
        <v>548.82470000000001</v>
      </c>
      <c r="FI94">
        <v>484.9402</v>
      </c>
      <c r="FJ94">
        <v>427.80410000000001</v>
      </c>
      <c r="FK94">
        <v>493.87279999999998</v>
      </c>
      <c r="FL94">
        <v>507.17009999999999</v>
      </c>
      <c r="FM94">
        <v>566.42240000000004</v>
      </c>
      <c r="FN94">
        <v>1029.72</v>
      </c>
      <c r="FO94">
        <v>994.60950000000003</v>
      </c>
      <c r="FP94">
        <v>951.90089999999998</v>
      </c>
      <c r="FQ94">
        <v>1657.37</v>
      </c>
      <c r="FR94">
        <v>1713.261</v>
      </c>
      <c r="FS94">
        <v>962.72479999999996</v>
      </c>
      <c r="FT94">
        <v>1766.4190000000001</v>
      </c>
      <c r="FU94">
        <v>1358.8340000000001</v>
      </c>
      <c r="FV94">
        <v>1379.2570000000001</v>
      </c>
      <c r="FW94">
        <v>1521.9570000000001</v>
      </c>
      <c r="FX94">
        <v>1457.23</v>
      </c>
      <c r="FY94">
        <v>1316.5340000000001</v>
      </c>
      <c r="FZ94">
        <v>1406.163</v>
      </c>
      <c r="GA94">
        <v>1203.779</v>
      </c>
      <c r="GB94">
        <v>1305.075</v>
      </c>
      <c r="GC94">
        <v>1287.4359999999999</v>
      </c>
      <c r="GD94">
        <v>1291.7539999999999</v>
      </c>
      <c r="GE94">
        <v>1338.184</v>
      </c>
      <c r="GF94">
        <v>877.89200000000005</v>
      </c>
      <c r="GG94">
        <v>872.68039999999996</v>
      </c>
      <c r="GH94">
        <v>903.90070000000003</v>
      </c>
      <c r="GI94">
        <v>977.57640000000004</v>
      </c>
      <c r="GJ94">
        <v>906.99400000000003</v>
      </c>
      <c r="GK94">
        <v>984.76020000000005</v>
      </c>
      <c r="GL94">
        <v>1039.2070000000001</v>
      </c>
      <c r="GM94">
        <v>1059.0419999999999</v>
      </c>
      <c r="GN94">
        <v>1170.3119999999999</v>
      </c>
      <c r="GO94">
        <v>1214.874</v>
      </c>
      <c r="GP94">
        <v>1262.7239999999999</v>
      </c>
      <c r="GQ94">
        <v>1317.5989999999999</v>
      </c>
      <c r="GR94">
        <v>1362.1510000000001</v>
      </c>
      <c r="GS94">
        <v>1410.7470000000001</v>
      </c>
      <c r="GT94">
        <v>615.66650000000004</v>
      </c>
      <c r="GU94">
        <v>656.77800000000002</v>
      </c>
      <c r="GV94">
        <v>675.48680000000002</v>
      </c>
      <c r="GW94">
        <v>729.41300000000001</v>
      </c>
      <c r="GX94">
        <v>1713.261</v>
      </c>
      <c r="GY94">
        <v>1657.37</v>
      </c>
    </row>
    <row r="95" spans="1:207" x14ac:dyDescent="0.25">
      <c r="A95">
        <v>900.83299999999997</v>
      </c>
      <c r="B95">
        <v>1053.8520000000001</v>
      </c>
      <c r="C95">
        <v>1210.4559999999999</v>
      </c>
      <c r="D95">
        <v>1331.22</v>
      </c>
      <c r="E95">
        <v>1494.135</v>
      </c>
      <c r="F95">
        <v>1670.5650000000001</v>
      </c>
      <c r="G95">
        <v>1759.778</v>
      </c>
      <c r="H95">
        <v>1928.546</v>
      </c>
      <c r="I95">
        <v>837.99530000000004</v>
      </c>
      <c r="J95">
        <v>1045.248</v>
      </c>
      <c r="K95">
        <v>1251.71</v>
      </c>
      <c r="L95">
        <v>1500.453</v>
      </c>
      <c r="M95">
        <v>1759.9469999999999</v>
      </c>
      <c r="N95">
        <v>2284.8000000000002</v>
      </c>
      <c r="O95">
        <v>2509.9119999999998</v>
      </c>
      <c r="P95">
        <v>482.95170000000002</v>
      </c>
      <c r="Q95">
        <v>549.23260000000005</v>
      </c>
      <c r="R95">
        <v>622.31399999999996</v>
      </c>
      <c r="S95">
        <v>687.1309</v>
      </c>
      <c r="T95">
        <v>766.70150000000001</v>
      </c>
      <c r="U95">
        <v>501.60789999999997</v>
      </c>
      <c r="V95">
        <v>589.97280000000001</v>
      </c>
      <c r="W95">
        <v>659.44839999999999</v>
      </c>
      <c r="X95">
        <v>720.00720000000001</v>
      </c>
      <c r="Y95">
        <v>808.84370000000001</v>
      </c>
      <c r="Z95">
        <v>896.7278</v>
      </c>
      <c r="AA95">
        <v>989.26859999999999</v>
      </c>
      <c r="AB95">
        <v>888.57730000000004</v>
      </c>
      <c r="AC95">
        <v>937.32389999999998</v>
      </c>
      <c r="AD95">
        <v>804.08929999999998</v>
      </c>
      <c r="AE95">
        <v>844.71469999999999</v>
      </c>
      <c r="AF95">
        <v>2436.1550000000002</v>
      </c>
      <c r="AG95">
        <v>808.84370000000001</v>
      </c>
      <c r="AH95">
        <v>896.7278</v>
      </c>
      <c r="AI95">
        <v>864.34680000000003</v>
      </c>
      <c r="AJ95">
        <v>883.57349999999997</v>
      </c>
      <c r="AK95">
        <v>938.74890000000005</v>
      </c>
      <c r="AL95">
        <v>982.16560000000004</v>
      </c>
      <c r="AM95">
        <v>1080.2719999999999</v>
      </c>
      <c r="AN95">
        <v>2025.941</v>
      </c>
      <c r="AO95">
        <v>197.97630000000001</v>
      </c>
      <c r="AP95">
        <v>14886.69</v>
      </c>
      <c r="AQ95">
        <v>646.67610000000002</v>
      </c>
      <c r="AR95">
        <v>523.49680000000001</v>
      </c>
      <c r="AS95">
        <v>545.9991</v>
      </c>
      <c r="AT95">
        <v>605.64260000000002</v>
      </c>
      <c r="AU95">
        <v>654.95540000000005</v>
      </c>
      <c r="AV95">
        <v>746.4547</v>
      </c>
      <c r="AW95">
        <v>837.7509</v>
      </c>
      <c r="AX95">
        <v>108.25709999999999</v>
      </c>
      <c r="AY95">
        <v>228.11320000000001</v>
      </c>
      <c r="AZ95">
        <v>608.65319999999997</v>
      </c>
      <c r="BA95">
        <v>594.14369999999997</v>
      </c>
      <c r="BB95">
        <v>614.81299999999999</v>
      </c>
      <c r="BC95">
        <v>680.80769999999995</v>
      </c>
      <c r="BD95">
        <v>676.08860000000004</v>
      </c>
      <c r="BE95">
        <v>752.13070000000005</v>
      </c>
      <c r="BF95">
        <v>771.66030000000001</v>
      </c>
      <c r="BG95">
        <v>819.25990000000002</v>
      </c>
      <c r="BH95">
        <v>852.71559999999999</v>
      </c>
      <c r="BI95">
        <v>886.37599999999998</v>
      </c>
      <c r="BJ95">
        <v>933.66070000000002</v>
      </c>
      <c r="BK95">
        <v>958.1096</v>
      </c>
      <c r="BL95">
        <v>1007.899</v>
      </c>
      <c r="BM95">
        <v>681.30730000000005</v>
      </c>
      <c r="BN95">
        <v>768.12459999999999</v>
      </c>
      <c r="BO95">
        <v>69.533749999999998</v>
      </c>
      <c r="BP95">
        <v>86.095169999999996</v>
      </c>
      <c r="BQ95">
        <v>120.0523</v>
      </c>
      <c r="BR95">
        <v>69.332089999999994</v>
      </c>
      <c r="BS95">
        <v>107.2448</v>
      </c>
      <c r="BT95">
        <v>1118.8240000000001</v>
      </c>
      <c r="BU95">
        <v>1110.99</v>
      </c>
      <c r="BV95">
        <v>2543.3180000000002</v>
      </c>
      <c r="BW95">
        <v>582.07569999999998</v>
      </c>
      <c r="BX95">
        <v>469.2901</v>
      </c>
      <c r="BY95">
        <v>128.4786</v>
      </c>
      <c r="BZ95">
        <v>523.49680000000001</v>
      </c>
      <c r="CA95">
        <v>545.9991</v>
      </c>
      <c r="CB95">
        <v>791.38570000000004</v>
      </c>
      <c r="CC95">
        <v>883.57349999999997</v>
      </c>
      <c r="CD95">
        <v>107.2448</v>
      </c>
      <c r="CE95">
        <v>145.88059999999999</v>
      </c>
      <c r="CF95">
        <v>2667.9769999999999</v>
      </c>
      <c r="CG95">
        <v>512.34090000000003</v>
      </c>
      <c r="CH95">
        <v>461.64179999999999</v>
      </c>
      <c r="CI95">
        <v>501.60789999999997</v>
      </c>
      <c r="CJ95">
        <v>659.44839999999999</v>
      </c>
      <c r="CK95">
        <v>110.49250000000001</v>
      </c>
      <c r="CL95">
        <v>149.1908</v>
      </c>
      <c r="CM95">
        <v>269.69310000000002</v>
      </c>
      <c r="CN95">
        <v>473.73469999999998</v>
      </c>
      <c r="CO95">
        <v>804.87959999999998</v>
      </c>
      <c r="CP95">
        <v>864.34680000000003</v>
      </c>
      <c r="CQ95">
        <v>835.08590000000004</v>
      </c>
      <c r="CR95">
        <v>818.25220000000002</v>
      </c>
      <c r="CS95">
        <v>949.95650000000001</v>
      </c>
      <c r="CT95">
        <v>855.85320000000002</v>
      </c>
      <c r="CU95">
        <v>943.95950000000005</v>
      </c>
      <c r="CV95">
        <v>1047.211</v>
      </c>
      <c r="CW95">
        <v>1077.5060000000001</v>
      </c>
      <c r="CX95">
        <v>1328.79</v>
      </c>
      <c r="CY95">
        <v>1153.5830000000001</v>
      </c>
      <c r="CZ95">
        <v>1234.8130000000001</v>
      </c>
      <c r="DA95">
        <v>1222.231</v>
      </c>
      <c r="DB95">
        <v>1357.4680000000001</v>
      </c>
      <c r="DC95">
        <v>1297.3140000000001</v>
      </c>
      <c r="DD95">
        <v>505.96019999999999</v>
      </c>
      <c r="DE95">
        <v>554.10069999999996</v>
      </c>
      <c r="DF95">
        <v>697.76880000000006</v>
      </c>
      <c r="DG95">
        <v>1073.5920000000001</v>
      </c>
      <c r="DH95">
        <v>1153.2070000000001</v>
      </c>
      <c r="DI95">
        <v>1191.528</v>
      </c>
      <c r="DJ95">
        <v>1213.68</v>
      </c>
      <c r="DK95">
        <v>1257.5930000000001</v>
      </c>
      <c r="DL95">
        <v>1256.4649999999999</v>
      </c>
      <c r="DM95">
        <v>907.34860000000003</v>
      </c>
      <c r="DN95">
        <v>974.1807</v>
      </c>
      <c r="DO95">
        <v>846.62649999999996</v>
      </c>
      <c r="DP95">
        <v>874.67089999999996</v>
      </c>
      <c r="DQ95">
        <v>1095.5350000000001</v>
      </c>
      <c r="DR95">
        <v>892.96699999999998</v>
      </c>
      <c r="DS95">
        <v>974.71019999999999</v>
      </c>
      <c r="DT95">
        <v>971.83839999999998</v>
      </c>
      <c r="DU95">
        <v>988.02329999999995</v>
      </c>
      <c r="DV95">
        <v>1131.7380000000001</v>
      </c>
      <c r="DW95">
        <v>974.1807</v>
      </c>
      <c r="DX95">
        <v>1067.8699999999999</v>
      </c>
      <c r="DY95">
        <v>1281.7329999999999</v>
      </c>
      <c r="DZ95">
        <v>1095.5350000000001</v>
      </c>
      <c r="EA95">
        <v>1126.8430000000001</v>
      </c>
      <c r="EB95">
        <v>1943.127</v>
      </c>
      <c r="EC95">
        <v>1014.712</v>
      </c>
      <c r="ED95">
        <v>643.41369999999995</v>
      </c>
      <c r="EE95">
        <v>593.19169999999997</v>
      </c>
      <c r="EF95">
        <v>453.7414</v>
      </c>
      <c r="EG95">
        <v>493.76089999999999</v>
      </c>
      <c r="EH95">
        <v>627.36469999999997</v>
      </c>
      <c r="EI95">
        <v>742.40589999999997</v>
      </c>
      <c r="EJ95">
        <v>788.07309999999995</v>
      </c>
      <c r="EK95">
        <v>541.55489999999998</v>
      </c>
      <c r="EL95">
        <v>561.55550000000005</v>
      </c>
      <c r="EM95">
        <v>528.65419999999995</v>
      </c>
      <c r="EN95">
        <v>662.26239999999996</v>
      </c>
      <c r="EO95">
        <v>636.50220000000002</v>
      </c>
      <c r="EP95">
        <v>745.14710000000002</v>
      </c>
      <c r="EQ95">
        <v>711.37019999999995</v>
      </c>
      <c r="ER95">
        <v>826.52200000000005</v>
      </c>
      <c r="ES95">
        <v>867.80340000000001</v>
      </c>
      <c r="ET95">
        <v>737.95339999999999</v>
      </c>
      <c r="EU95">
        <v>676.68970000000002</v>
      </c>
      <c r="EV95">
        <v>690.72990000000004</v>
      </c>
      <c r="EW95">
        <v>710.17169999999999</v>
      </c>
      <c r="EX95">
        <v>735.10140000000001</v>
      </c>
      <c r="EY95">
        <v>762.77660000000003</v>
      </c>
      <c r="EZ95">
        <v>978.68799999999999</v>
      </c>
      <c r="FA95">
        <v>1029.424</v>
      </c>
      <c r="FB95">
        <v>1074.8109999999999</v>
      </c>
      <c r="FC95">
        <v>1115.9849999999999</v>
      </c>
      <c r="FD95">
        <v>191.4187</v>
      </c>
      <c r="FE95">
        <v>414.50170000000003</v>
      </c>
      <c r="FF95">
        <v>464.9966</v>
      </c>
      <c r="FG95">
        <v>442.42399999999998</v>
      </c>
      <c r="FH95">
        <v>545.16769999999997</v>
      </c>
      <c r="FI95">
        <v>469.37549999999999</v>
      </c>
      <c r="FJ95">
        <v>424.2731</v>
      </c>
      <c r="FK95">
        <v>489.5523</v>
      </c>
      <c r="FL95">
        <v>505.23090000000002</v>
      </c>
      <c r="FM95">
        <v>563.72270000000003</v>
      </c>
      <c r="FN95">
        <v>1025.0609999999999</v>
      </c>
      <c r="FO95">
        <v>990.24170000000004</v>
      </c>
      <c r="FP95">
        <v>947.74710000000005</v>
      </c>
      <c r="FQ95">
        <v>1650.2339999999999</v>
      </c>
      <c r="FR95">
        <v>1705.9570000000001</v>
      </c>
      <c r="FS95">
        <v>957.8184</v>
      </c>
      <c r="FT95">
        <v>1761.08</v>
      </c>
      <c r="FU95">
        <v>1352.173</v>
      </c>
      <c r="FV95">
        <v>1372.4880000000001</v>
      </c>
      <c r="FW95">
        <v>1515.0640000000001</v>
      </c>
      <c r="FX95">
        <v>1451.095</v>
      </c>
      <c r="FY95">
        <v>1310.5329999999999</v>
      </c>
      <c r="FZ95">
        <v>1399.3810000000001</v>
      </c>
      <c r="GA95">
        <v>1197.662</v>
      </c>
      <c r="GB95">
        <v>1298.624</v>
      </c>
      <c r="GC95">
        <v>1281.7329999999999</v>
      </c>
      <c r="GD95">
        <v>1284.9380000000001</v>
      </c>
      <c r="GE95">
        <v>1332.0419999999999</v>
      </c>
      <c r="GF95">
        <v>873.03189999999995</v>
      </c>
      <c r="GG95">
        <v>867.80340000000001</v>
      </c>
      <c r="GH95">
        <v>899.26949999999999</v>
      </c>
      <c r="GI95">
        <v>972.19979999999998</v>
      </c>
      <c r="GJ95">
        <v>900.83299999999997</v>
      </c>
      <c r="GK95">
        <v>979.69100000000003</v>
      </c>
      <c r="GL95">
        <v>1033.9349999999999</v>
      </c>
      <c r="GM95">
        <v>1053.8520000000001</v>
      </c>
      <c r="GN95">
        <v>1165.924</v>
      </c>
      <c r="GO95">
        <v>1210.335</v>
      </c>
      <c r="GP95">
        <v>1258.08</v>
      </c>
      <c r="GQ95">
        <v>1312.451</v>
      </c>
      <c r="GR95">
        <v>1356.8230000000001</v>
      </c>
      <c r="GS95">
        <v>1405.28</v>
      </c>
      <c r="GT95">
        <v>610.38319999999999</v>
      </c>
      <c r="GU95">
        <v>652.50900000000001</v>
      </c>
      <c r="GV95">
        <v>670.72709999999995</v>
      </c>
      <c r="GW95">
        <v>724.42039999999997</v>
      </c>
      <c r="GX95">
        <v>1705.9570000000001</v>
      </c>
      <c r="GY95">
        <v>1650.2339999999999</v>
      </c>
    </row>
    <row r="96" spans="1:207" x14ac:dyDescent="0.25">
      <c r="A96">
        <v>905.95929999999998</v>
      </c>
      <c r="B96">
        <v>1058.175</v>
      </c>
      <c r="C96">
        <v>1215.164</v>
      </c>
      <c r="D96">
        <v>1336.5029999999999</v>
      </c>
      <c r="E96">
        <v>1499.71</v>
      </c>
      <c r="F96">
        <v>1677.107</v>
      </c>
      <c r="G96">
        <v>1766.896</v>
      </c>
      <c r="H96">
        <v>1935.8489999999999</v>
      </c>
      <c r="I96">
        <v>843.78300000000002</v>
      </c>
      <c r="J96">
        <v>1049.0450000000001</v>
      </c>
      <c r="K96">
        <v>1256.028</v>
      </c>
      <c r="L96">
        <v>1505.5150000000001</v>
      </c>
      <c r="M96">
        <v>1765.7</v>
      </c>
      <c r="N96">
        <v>2291.9630000000002</v>
      </c>
      <c r="O96">
        <v>2517.9760000000001</v>
      </c>
      <c r="P96">
        <v>491.65809999999999</v>
      </c>
      <c r="Q96">
        <v>553.75019999999995</v>
      </c>
      <c r="R96">
        <v>625.82539999999995</v>
      </c>
      <c r="S96">
        <v>689.32989999999995</v>
      </c>
      <c r="T96">
        <v>768.00879999999995</v>
      </c>
      <c r="U96">
        <v>507.21769999999998</v>
      </c>
      <c r="V96">
        <v>594.0145</v>
      </c>
      <c r="W96">
        <v>662.80809999999997</v>
      </c>
      <c r="X96">
        <v>721.70500000000004</v>
      </c>
      <c r="Y96">
        <v>810.75419999999997</v>
      </c>
      <c r="Z96">
        <v>897.86980000000005</v>
      </c>
      <c r="AA96">
        <v>990.59059999999999</v>
      </c>
      <c r="AB96">
        <v>892.08799999999997</v>
      </c>
      <c r="AC96">
        <v>940.69849999999997</v>
      </c>
      <c r="AD96">
        <v>807.82539999999995</v>
      </c>
      <c r="AE96">
        <v>848.31949999999995</v>
      </c>
      <c r="AF96">
        <v>2444.0230000000001</v>
      </c>
      <c r="AG96">
        <v>810.75419999999997</v>
      </c>
      <c r="AH96">
        <v>897.86980000000005</v>
      </c>
      <c r="AI96">
        <v>869.13109999999995</v>
      </c>
      <c r="AJ96">
        <v>885.19920000000002</v>
      </c>
      <c r="AK96">
        <v>940.01559999999995</v>
      </c>
      <c r="AL96">
        <v>984.24860000000001</v>
      </c>
      <c r="AM96">
        <v>1083.691</v>
      </c>
      <c r="AN96">
        <v>766.86929999999995</v>
      </c>
      <c r="AO96">
        <v>198.80879999999999</v>
      </c>
      <c r="AP96">
        <v>269.0521</v>
      </c>
      <c r="AQ96">
        <v>739.71500000000003</v>
      </c>
      <c r="AR96">
        <v>539.28510000000006</v>
      </c>
      <c r="AS96">
        <v>548.86440000000005</v>
      </c>
      <c r="AT96">
        <v>605.87019999999995</v>
      </c>
      <c r="AU96">
        <v>655.58640000000003</v>
      </c>
      <c r="AV96">
        <v>747.05309999999997</v>
      </c>
      <c r="AW96">
        <v>839.33839999999998</v>
      </c>
      <c r="AX96">
        <v>109.15989999999999</v>
      </c>
      <c r="AY96">
        <v>5.8584480000000001</v>
      </c>
      <c r="AZ96">
        <v>627.60419999999999</v>
      </c>
      <c r="BA96">
        <v>608.82429999999999</v>
      </c>
      <c r="BB96">
        <v>620.93600000000004</v>
      </c>
      <c r="BC96">
        <v>688.90129999999999</v>
      </c>
      <c r="BD96">
        <v>680.80560000000003</v>
      </c>
      <c r="BE96">
        <v>759.14959999999996</v>
      </c>
      <c r="BF96">
        <v>776.20849999999996</v>
      </c>
      <c r="BG96">
        <v>824.45590000000004</v>
      </c>
      <c r="BH96">
        <v>857.34739999999999</v>
      </c>
      <c r="BI96">
        <v>891.38220000000001</v>
      </c>
      <c r="BJ96">
        <v>938.67629999999997</v>
      </c>
      <c r="BK96">
        <v>962.46600000000001</v>
      </c>
      <c r="BL96">
        <v>1011.458</v>
      </c>
      <c r="BM96">
        <v>689.03729999999996</v>
      </c>
      <c r="BN96">
        <v>773.38930000000005</v>
      </c>
      <c r="BO96">
        <v>69.610799999999998</v>
      </c>
      <c r="BP96">
        <v>86.225170000000006</v>
      </c>
      <c r="BQ96">
        <v>125.0831</v>
      </c>
      <c r="BR96">
        <v>69.327500000000001</v>
      </c>
      <c r="BS96">
        <v>107.6717</v>
      </c>
      <c r="BT96">
        <v>1124.0740000000001</v>
      </c>
      <c r="BU96">
        <v>1115.896</v>
      </c>
      <c r="BV96">
        <v>1132.8530000000001</v>
      </c>
      <c r="BW96">
        <v>695.66330000000005</v>
      </c>
      <c r="BX96">
        <v>491.04739999999998</v>
      </c>
      <c r="BY96">
        <v>136.25919999999999</v>
      </c>
      <c r="BZ96">
        <v>539.28510000000006</v>
      </c>
      <c r="CA96">
        <v>548.86440000000005</v>
      </c>
      <c r="CB96">
        <v>792.29700000000003</v>
      </c>
      <c r="CC96">
        <v>885.19920000000002</v>
      </c>
      <c r="CD96">
        <v>107.6717</v>
      </c>
      <c r="CE96">
        <v>146.38470000000001</v>
      </c>
      <c r="CF96">
        <v>1377.2059999999999</v>
      </c>
      <c r="CG96">
        <v>550.18629999999996</v>
      </c>
      <c r="CH96">
        <v>473.45069999999998</v>
      </c>
      <c r="CI96">
        <v>507.21769999999998</v>
      </c>
      <c r="CJ96">
        <v>662.80809999999997</v>
      </c>
      <c r="CK96">
        <v>110.816</v>
      </c>
      <c r="CL96">
        <v>149.89879999999999</v>
      </c>
      <c r="CM96">
        <v>270.9452</v>
      </c>
      <c r="CN96">
        <v>496.64909999999998</v>
      </c>
      <c r="CO96">
        <v>808.67139999999995</v>
      </c>
      <c r="CP96">
        <v>869.13109999999995</v>
      </c>
      <c r="CQ96">
        <v>839.11559999999997</v>
      </c>
      <c r="CR96">
        <v>821.80399999999997</v>
      </c>
      <c r="CS96">
        <v>954.11620000000005</v>
      </c>
      <c r="CT96">
        <v>857.30169999999998</v>
      </c>
      <c r="CU96">
        <v>945.34280000000001</v>
      </c>
      <c r="CV96">
        <v>1051.471</v>
      </c>
      <c r="CW96">
        <v>1082.2139999999999</v>
      </c>
      <c r="CX96">
        <v>1330.856</v>
      </c>
      <c r="CY96">
        <v>1158.646</v>
      </c>
      <c r="CZ96">
        <v>1239.9480000000001</v>
      </c>
      <c r="DA96">
        <v>1227.46</v>
      </c>
      <c r="DB96">
        <v>1362.491</v>
      </c>
      <c r="DC96">
        <v>1302.741</v>
      </c>
      <c r="DD96">
        <v>510.94029999999998</v>
      </c>
      <c r="DE96">
        <v>554.56280000000004</v>
      </c>
      <c r="DF96">
        <v>698.38810000000001</v>
      </c>
      <c r="DG96">
        <v>1078.0550000000001</v>
      </c>
      <c r="DH96">
        <v>1157.9929999999999</v>
      </c>
      <c r="DI96">
        <v>1196.3689999999999</v>
      </c>
      <c r="DJ96">
        <v>1218.655</v>
      </c>
      <c r="DK96">
        <v>1262.9829999999999</v>
      </c>
      <c r="DL96">
        <v>1261.5899999999999</v>
      </c>
      <c r="DM96">
        <v>911.49329999999998</v>
      </c>
      <c r="DN96">
        <v>978.56550000000004</v>
      </c>
      <c r="DO96">
        <v>850.72799999999995</v>
      </c>
      <c r="DP96">
        <v>878.37180000000001</v>
      </c>
      <c r="DQ96">
        <v>1100.354</v>
      </c>
      <c r="DR96">
        <v>896.22979999999995</v>
      </c>
      <c r="DS96">
        <v>979.19799999999998</v>
      </c>
      <c r="DT96">
        <v>974.75750000000005</v>
      </c>
      <c r="DU96">
        <v>992.15809999999999</v>
      </c>
      <c r="DV96">
        <v>1136.4110000000001</v>
      </c>
      <c r="DW96">
        <v>978.56550000000004</v>
      </c>
      <c r="DX96">
        <v>1071.096</v>
      </c>
      <c r="DY96">
        <v>1286.4870000000001</v>
      </c>
      <c r="DZ96">
        <v>1100.354</v>
      </c>
      <c r="EA96">
        <v>1132.008</v>
      </c>
      <c r="EB96">
        <v>741.47349999999994</v>
      </c>
      <c r="EC96">
        <v>1636.3920000000001</v>
      </c>
      <c r="ED96">
        <v>649.78009999999995</v>
      </c>
      <c r="EE96">
        <v>597.42589999999996</v>
      </c>
      <c r="EF96">
        <v>453.45249999999999</v>
      </c>
      <c r="EG96">
        <v>494.63810000000001</v>
      </c>
      <c r="EH96">
        <v>632.20950000000005</v>
      </c>
      <c r="EI96">
        <v>746.33720000000005</v>
      </c>
      <c r="EJ96">
        <v>792.27660000000003</v>
      </c>
      <c r="EK96">
        <v>553.83309999999994</v>
      </c>
      <c r="EL96">
        <v>579.76940000000002</v>
      </c>
      <c r="EM96">
        <v>532.71820000000002</v>
      </c>
      <c r="EN96">
        <v>666.70140000000004</v>
      </c>
      <c r="EO96">
        <v>642.96299999999997</v>
      </c>
      <c r="EP96">
        <v>749.49310000000003</v>
      </c>
      <c r="EQ96">
        <v>716.09559999999999</v>
      </c>
      <c r="ER96">
        <v>830.64760000000001</v>
      </c>
      <c r="ES96">
        <v>871.8605</v>
      </c>
      <c r="ET96">
        <v>786.44050000000004</v>
      </c>
      <c r="EU96">
        <v>693.21799999999996</v>
      </c>
      <c r="EV96">
        <v>700.55499999999995</v>
      </c>
      <c r="EW96">
        <v>716.89769999999999</v>
      </c>
      <c r="EX96">
        <v>739.4769</v>
      </c>
      <c r="EY96">
        <v>766.83609999999999</v>
      </c>
      <c r="EZ96">
        <v>982.13580000000002</v>
      </c>
      <c r="FA96">
        <v>1032.8230000000001</v>
      </c>
      <c r="FB96">
        <v>1078.2850000000001</v>
      </c>
      <c r="FC96">
        <v>1119.605</v>
      </c>
      <c r="FD96">
        <v>194.1447</v>
      </c>
      <c r="FE96">
        <v>417.11880000000002</v>
      </c>
      <c r="FF96">
        <v>468.9357</v>
      </c>
      <c r="FG96">
        <v>444.4194</v>
      </c>
      <c r="FH96">
        <v>548.21159999999998</v>
      </c>
      <c r="FI96">
        <v>482.12830000000002</v>
      </c>
      <c r="FJ96">
        <v>427.16890000000001</v>
      </c>
      <c r="FK96">
        <v>493.12450000000001</v>
      </c>
      <c r="FL96">
        <v>506.83659999999998</v>
      </c>
      <c r="FM96">
        <v>565.96370000000002</v>
      </c>
      <c r="FN96">
        <v>1028.94</v>
      </c>
      <c r="FO96">
        <v>993.88160000000005</v>
      </c>
      <c r="FP96">
        <v>951.20809999999994</v>
      </c>
      <c r="FQ96">
        <v>1656.19</v>
      </c>
      <c r="FR96">
        <v>1712.046</v>
      </c>
      <c r="FS96">
        <v>961.90800000000002</v>
      </c>
      <c r="FT96">
        <v>1765.5309999999999</v>
      </c>
      <c r="FU96">
        <v>1357.7239999999999</v>
      </c>
      <c r="FV96">
        <v>1378.127</v>
      </c>
      <c r="FW96">
        <v>1520.8109999999999</v>
      </c>
      <c r="FX96">
        <v>1456.2070000000001</v>
      </c>
      <c r="FY96">
        <v>1315.5360000000001</v>
      </c>
      <c r="FZ96">
        <v>1405.0319999999999</v>
      </c>
      <c r="GA96">
        <v>1202.759</v>
      </c>
      <c r="GB96">
        <v>1304</v>
      </c>
      <c r="GC96">
        <v>1286.4870000000001</v>
      </c>
      <c r="GD96">
        <v>1290.6189999999999</v>
      </c>
      <c r="GE96">
        <v>1337.16</v>
      </c>
      <c r="GF96">
        <v>877.07560000000001</v>
      </c>
      <c r="GG96">
        <v>871.8605</v>
      </c>
      <c r="GH96">
        <v>903.12249999999995</v>
      </c>
      <c r="GI96">
        <v>976.67669999999998</v>
      </c>
      <c r="GJ96">
        <v>905.95929999999998</v>
      </c>
      <c r="GK96">
        <v>983.91300000000001</v>
      </c>
      <c r="GL96">
        <v>1038.3240000000001</v>
      </c>
      <c r="GM96">
        <v>1058.175</v>
      </c>
      <c r="GN96">
        <v>1169.5809999999999</v>
      </c>
      <c r="GO96">
        <v>1214.1189999999999</v>
      </c>
      <c r="GP96">
        <v>1261.952</v>
      </c>
      <c r="GQ96">
        <v>1316.7439999999999</v>
      </c>
      <c r="GR96">
        <v>1361.2660000000001</v>
      </c>
      <c r="GS96">
        <v>1409.8389999999999</v>
      </c>
      <c r="GT96">
        <v>614.77200000000005</v>
      </c>
      <c r="GU96">
        <v>656.06150000000002</v>
      </c>
      <c r="GV96">
        <v>674.68820000000005</v>
      </c>
      <c r="GW96">
        <v>728.57659999999998</v>
      </c>
      <c r="GX96">
        <v>1712.046</v>
      </c>
      <c r="GY96">
        <v>1656.19</v>
      </c>
    </row>
    <row r="97" spans="1:207" x14ac:dyDescent="0.25">
      <c r="A97">
        <v>900.83299999999997</v>
      </c>
      <c r="B97">
        <v>1053.8520000000001</v>
      </c>
      <c r="C97">
        <v>1210.4559999999999</v>
      </c>
      <c r="D97">
        <v>1331.22</v>
      </c>
      <c r="E97">
        <v>1494.135</v>
      </c>
      <c r="F97">
        <v>1670.5650000000001</v>
      </c>
      <c r="G97">
        <v>1759.778</v>
      </c>
      <c r="H97">
        <v>1928.546</v>
      </c>
      <c r="I97">
        <v>837.99530000000004</v>
      </c>
      <c r="J97">
        <v>1045.248</v>
      </c>
      <c r="K97">
        <v>1251.71</v>
      </c>
      <c r="L97">
        <v>1500.453</v>
      </c>
      <c r="M97">
        <v>1759.9469999999999</v>
      </c>
      <c r="N97">
        <v>2284.8000000000002</v>
      </c>
      <c r="O97">
        <v>2509.9119999999998</v>
      </c>
      <c r="P97">
        <v>482.95170000000002</v>
      </c>
      <c r="Q97">
        <v>549.23260000000005</v>
      </c>
      <c r="R97">
        <v>622.31399999999996</v>
      </c>
      <c r="S97">
        <v>687.1309</v>
      </c>
      <c r="T97">
        <v>766.70150000000001</v>
      </c>
      <c r="U97">
        <v>501.60789999999997</v>
      </c>
      <c r="V97">
        <v>589.97280000000001</v>
      </c>
      <c r="W97">
        <v>659.44839999999999</v>
      </c>
      <c r="X97">
        <v>720.00720000000001</v>
      </c>
      <c r="Y97">
        <v>808.84370000000001</v>
      </c>
      <c r="Z97">
        <v>896.7278</v>
      </c>
      <c r="AA97">
        <v>989.26859999999999</v>
      </c>
      <c r="AB97">
        <v>888.57730000000004</v>
      </c>
      <c r="AC97">
        <v>937.32389999999998</v>
      </c>
      <c r="AD97">
        <v>804.08929999999998</v>
      </c>
      <c r="AE97">
        <v>844.71469999999999</v>
      </c>
      <c r="AF97">
        <v>2436.1550000000002</v>
      </c>
      <c r="AG97">
        <v>808.84370000000001</v>
      </c>
      <c r="AH97">
        <v>896.7278</v>
      </c>
      <c r="AI97">
        <v>864.34680000000003</v>
      </c>
      <c r="AJ97">
        <v>883.57349999999997</v>
      </c>
      <c r="AK97">
        <v>938.74890000000005</v>
      </c>
      <c r="AL97">
        <v>982.16560000000004</v>
      </c>
      <c r="AM97">
        <v>1080.2719999999999</v>
      </c>
      <c r="AN97">
        <v>2025.941</v>
      </c>
      <c r="AO97">
        <v>197.97630000000001</v>
      </c>
      <c r="AP97">
        <v>14886.69</v>
      </c>
      <c r="AQ97">
        <v>646.67610000000002</v>
      </c>
      <c r="AR97">
        <v>523.49680000000001</v>
      </c>
      <c r="AS97">
        <v>545.9991</v>
      </c>
      <c r="AT97">
        <v>605.64260000000002</v>
      </c>
      <c r="AU97">
        <v>654.95540000000005</v>
      </c>
      <c r="AV97">
        <v>746.4547</v>
      </c>
      <c r="AW97">
        <v>837.7509</v>
      </c>
      <c r="AX97">
        <v>108.25709999999999</v>
      </c>
      <c r="AY97">
        <v>228.11320000000001</v>
      </c>
      <c r="AZ97">
        <v>608.65319999999997</v>
      </c>
      <c r="BA97">
        <v>594.14369999999997</v>
      </c>
      <c r="BB97">
        <v>614.81299999999999</v>
      </c>
      <c r="BC97">
        <v>680.80769999999995</v>
      </c>
      <c r="BD97">
        <v>676.08860000000004</v>
      </c>
      <c r="BE97">
        <v>752.13070000000005</v>
      </c>
      <c r="BF97">
        <v>771.66030000000001</v>
      </c>
      <c r="BG97">
        <v>819.25990000000002</v>
      </c>
      <c r="BH97">
        <v>852.71559999999999</v>
      </c>
      <c r="BI97">
        <v>886.37599999999998</v>
      </c>
      <c r="BJ97">
        <v>933.66070000000002</v>
      </c>
      <c r="BK97">
        <v>958.1096</v>
      </c>
      <c r="BL97">
        <v>1007.899</v>
      </c>
      <c r="BM97">
        <v>681.30730000000005</v>
      </c>
      <c r="BN97">
        <v>768.12459999999999</v>
      </c>
      <c r="BO97">
        <v>69.533749999999998</v>
      </c>
      <c r="BP97">
        <v>86.095169999999996</v>
      </c>
      <c r="BQ97">
        <v>120.0523</v>
      </c>
      <c r="BR97">
        <v>69.332089999999994</v>
      </c>
      <c r="BS97">
        <v>107.2448</v>
      </c>
      <c r="BT97">
        <v>1118.8240000000001</v>
      </c>
      <c r="BU97">
        <v>1110.99</v>
      </c>
      <c r="BV97">
        <v>2543.3180000000002</v>
      </c>
      <c r="BW97">
        <v>582.07569999999998</v>
      </c>
      <c r="BX97">
        <v>469.2901</v>
      </c>
      <c r="BY97">
        <v>128.4786</v>
      </c>
      <c r="BZ97">
        <v>523.49680000000001</v>
      </c>
      <c r="CA97">
        <v>545.9991</v>
      </c>
      <c r="CB97">
        <v>791.38570000000004</v>
      </c>
      <c r="CC97">
        <v>883.57349999999997</v>
      </c>
      <c r="CD97">
        <v>107.2448</v>
      </c>
      <c r="CE97">
        <v>145.88059999999999</v>
      </c>
      <c r="CF97">
        <v>2667.9769999999999</v>
      </c>
      <c r="CG97">
        <v>512.34090000000003</v>
      </c>
      <c r="CH97">
        <v>461.64179999999999</v>
      </c>
      <c r="CI97">
        <v>501.60789999999997</v>
      </c>
      <c r="CJ97">
        <v>659.44839999999999</v>
      </c>
      <c r="CK97">
        <v>110.49250000000001</v>
      </c>
      <c r="CL97">
        <v>149.1908</v>
      </c>
      <c r="CM97">
        <v>269.69310000000002</v>
      </c>
      <c r="CN97">
        <v>473.73469999999998</v>
      </c>
      <c r="CO97">
        <v>804.87959999999998</v>
      </c>
      <c r="CP97">
        <v>864.34680000000003</v>
      </c>
      <c r="CQ97">
        <v>835.08590000000004</v>
      </c>
      <c r="CR97">
        <v>818.25220000000002</v>
      </c>
      <c r="CS97">
        <v>949.95650000000001</v>
      </c>
      <c r="CT97">
        <v>855.85320000000002</v>
      </c>
      <c r="CU97">
        <v>943.95950000000005</v>
      </c>
      <c r="CV97">
        <v>1047.211</v>
      </c>
      <c r="CW97">
        <v>1077.5060000000001</v>
      </c>
      <c r="CX97">
        <v>1328.79</v>
      </c>
      <c r="CY97">
        <v>1153.5830000000001</v>
      </c>
      <c r="CZ97">
        <v>1234.8130000000001</v>
      </c>
      <c r="DA97">
        <v>1222.231</v>
      </c>
      <c r="DB97">
        <v>1357.4680000000001</v>
      </c>
      <c r="DC97">
        <v>1297.3140000000001</v>
      </c>
      <c r="DD97">
        <v>505.96019999999999</v>
      </c>
      <c r="DE97">
        <v>554.10069999999996</v>
      </c>
      <c r="DF97">
        <v>697.76880000000006</v>
      </c>
      <c r="DG97">
        <v>1073.5920000000001</v>
      </c>
      <c r="DH97">
        <v>1153.2070000000001</v>
      </c>
      <c r="DI97">
        <v>1191.528</v>
      </c>
      <c r="DJ97">
        <v>1213.68</v>
      </c>
      <c r="DK97">
        <v>1257.5930000000001</v>
      </c>
      <c r="DL97">
        <v>1256.4649999999999</v>
      </c>
      <c r="DM97">
        <v>907.34860000000003</v>
      </c>
      <c r="DN97">
        <v>974.1807</v>
      </c>
      <c r="DO97">
        <v>846.62649999999996</v>
      </c>
      <c r="DP97">
        <v>874.67089999999996</v>
      </c>
      <c r="DQ97">
        <v>1095.5350000000001</v>
      </c>
      <c r="DR97">
        <v>892.96699999999998</v>
      </c>
      <c r="DS97">
        <v>974.71019999999999</v>
      </c>
      <c r="DT97">
        <v>971.83839999999998</v>
      </c>
      <c r="DU97">
        <v>988.02329999999995</v>
      </c>
      <c r="DV97">
        <v>1131.7380000000001</v>
      </c>
      <c r="DW97">
        <v>974.1807</v>
      </c>
      <c r="DX97">
        <v>1067.8699999999999</v>
      </c>
      <c r="DY97">
        <v>1281.7329999999999</v>
      </c>
      <c r="DZ97">
        <v>1095.5350000000001</v>
      </c>
      <c r="EA97">
        <v>1126.8430000000001</v>
      </c>
      <c r="EB97">
        <v>1943.127</v>
      </c>
      <c r="EC97">
        <v>1014.712</v>
      </c>
      <c r="ED97">
        <v>643.41369999999995</v>
      </c>
      <c r="EE97">
        <v>593.19169999999997</v>
      </c>
      <c r="EF97">
        <v>453.7414</v>
      </c>
      <c r="EG97">
        <v>493.76089999999999</v>
      </c>
      <c r="EH97">
        <v>627.36469999999997</v>
      </c>
      <c r="EI97">
        <v>742.40589999999997</v>
      </c>
      <c r="EJ97">
        <v>788.07309999999995</v>
      </c>
      <c r="EK97">
        <v>541.55489999999998</v>
      </c>
      <c r="EL97">
        <v>561.55550000000005</v>
      </c>
      <c r="EM97">
        <v>528.65419999999995</v>
      </c>
      <c r="EN97">
        <v>662.26239999999996</v>
      </c>
      <c r="EO97">
        <v>636.50220000000002</v>
      </c>
      <c r="EP97">
        <v>745.14710000000002</v>
      </c>
      <c r="EQ97">
        <v>711.37019999999995</v>
      </c>
      <c r="ER97">
        <v>826.52200000000005</v>
      </c>
      <c r="ES97">
        <v>867.80340000000001</v>
      </c>
      <c r="ET97">
        <v>737.95339999999999</v>
      </c>
      <c r="EU97">
        <v>676.68970000000002</v>
      </c>
      <c r="EV97">
        <v>690.72990000000004</v>
      </c>
      <c r="EW97">
        <v>710.17169999999999</v>
      </c>
      <c r="EX97">
        <v>735.10140000000001</v>
      </c>
      <c r="EY97">
        <v>762.77660000000003</v>
      </c>
      <c r="EZ97">
        <v>978.68799999999999</v>
      </c>
      <c r="FA97">
        <v>1029.424</v>
      </c>
      <c r="FB97">
        <v>1074.8109999999999</v>
      </c>
      <c r="FC97">
        <v>1115.9849999999999</v>
      </c>
      <c r="FD97">
        <v>191.4187</v>
      </c>
      <c r="FE97">
        <v>414.50170000000003</v>
      </c>
      <c r="FF97">
        <v>464.9966</v>
      </c>
      <c r="FG97">
        <v>442.42399999999998</v>
      </c>
      <c r="FH97">
        <v>545.16769999999997</v>
      </c>
      <c r="FI97">
        <v>469.37549999999999</v>
      </c>
      <c r="FJ97">
        <v>424.2731</v>
      </c>
      <c r="FK97">
        <v>489.5523</v>
      </c>
      <c r="FL97">
        <v>505.23090000000002</v>
      </c>
      <c r="FM97">
        <v>563.72270000000003</v>
      </c>
      <c r="FN97">
        <v>1025.0609999999999</v>
      </c>
      <c r="FO97">
        <v>990.24170000000004</v>
      </c>
      <c r="FP97">
        <v>947.74710000000005</v>
      </c>
      <c r="FQ97">
        <v>1650.2339999999999</v>
      </c>
      <c r="FR97">
        <v>1705.9570000000001</v>
      </c>
      <c r="FS97">
        <v>957.8184</v>
      </c>
      <c r="FT97">
        <v>1761.08</v>
      </c>
      <c r="FU97">
        <v>1352.173</v>
      </c>
      <c r="FV97">
        <v>1372.4880000000001</v>
      </c>
      <c r="FW97">
        <v>1515.0640000000001</v>
      </c>
      <c r="FX97">
        <v>1451.095</v>
      </c>
      <c r="FY97">
        <v>1310.5329999999999</v>
      </c>
      <c r="FZ97">
        <v>1399.3810000000001</v>
      </c>
      <c r="GA97">
        <v>1197.662</v>
      </c>
      <c r="GB97">
        <v>1298.624</v>
      </c>
      <c r="GC97">
        <v>1281.7329999999999</v>
      </c>
      <c r="GD97">
        <v>1284.9380000000001</v>
      </c>
      <c r="GE97">
        <v>1332.0419999999999</v>
      </c>
      <c r="GF97">
        <v>873.03189999999995</v>
      </c>
      <c r="GG97">
        <v>867.80340000000001</v>
      </c>
      <c r="GH97">
        <v>899.26949999999999</v>
      </c>
      <c r="GI97">
        <v>972.19979999999998</v>
      </c>
      <c r="GJ97">
        <v>900.83299999999997</v>
      </c>
      <c r="GK97">
        <v>979.69100000000003</v>
      </c>
      <c r="GL97">
        <v>1033.9349999999999</v>
      </c>
      <c r="GM97">
        <v>1053.8520000000001</v>
      </c>
      <c r="GN97">
        <v>1165.924</v>
      </c>
      <c r="GO97">
        <v>1210.335</v>
      </c>
      <c r="GP97">
        <v>1258.08</v>
      </c>
      <c r="GQ97">
        <v>1312.451</v>
      </c>
      <c r="GR97">
        <v>1356.8230000000001</v>
      </c>
      <c r="GS97">
        <v>1405.28</v>
      </c>
      <c r="GT97">
        <v>610.38319999999999</v>
      </c>
      <c r="GU97">
        <v>652.50900000000001</v>
      </c>
      <c r="GV97">
        <v>670.72709999999995</v>
      </c>
      <c r="GW97">
        <v>724.42039999999997</v>
      </c>
      <c r="GX97">
        <v>1705.9570000000001</v>
      </c>
      <c r="GY97">
        <v>1650.2339999999999</v>
      </c>
    </row>
    <row r="98" spans="1:207" x14ac:dyDescent="0.25">
      <c r="A98">
        <v>918.60329999999999</v>
      </c>
      <c r="B98">
        <v>1068.6210000000001</v>
      </c>
      <c r="C98">
        <v>1226.444</v>
      </c>
      <c r="D98">
        <v>1349.133</v>
      </c>
      <c r="E98">
        <v>1512.9190000000001</v>
      </c>
      <c r="F98">
        <v>1692.729</v>
      </c>
      <c r="G98">
        <v>1783.8510000000001</v>
      </c>
      <c r="H98">
        <v>1953.104</v>
      </c>
      <c r="I98">
        <v>858.17330000000004</v>
      </c>
      <c r="J98">
        <v>1058.2550000000001</v>
      </c>
      <c r="K98">
        <v>1266.366</v>
      </c>
      <c r="L98">
        <v>1517.586</v>
      </c>
      <c r="M98">
        <v>1779.3910000000001</v>
      </c>
      <c r="N98">
        <v>2308.9659999999999</v>
      </c>
      <c r="O98">
        <v>2537.114</v>
      </c>
      <c r="P98">
        <v>517.22299999999996</v>
      </c>
      <c r="Q98">
        <v>565.74459999999999</v>
      </c>
      <c r="R98">
        <v>634.87220000000002</v>
      </c>
      <c r="S98">
        <v>694.89279999999997</v>
      </c>
      <c r="T98">
        <v>771.21400000000006</v>
      </c>
      <c r="U98">
        <v>522.84730000000002</v>
      </c>
      <c r="V98">
        <v>604.50099999999998</v>
      </c>
      <c r="W98">
        <v>671.33989999999994</v>
      </c>
      <c r="X98">
        <v>725.9316</v>
      </c>
      <c r="Y98">
        <v>815.38840000000005</v>
      </c>
      <c r="Z98">
        <v>900.52739999999994</v>
      </c>
      <c r="AA98">
        <v>993.63739999999996</v>
      </c>
      <c r="AB98">
        <v>900.76310000000001</v>
      </c>
      <c r="AC98">
        <v>948.96249999999998</v>
      </c>
      <c r="AD98">
        <v>817.28099999999995</v>
      </c>
      <c r="AE98">
        <v>857.33029999999997</v>
      </c>
      <c r="AF98">
        <v>2462.6930000000002</v>
      </c>
      <c r="AG98">
        <v>815.38840000000005</v>
      </c>
      <c r="AH98">
        <v>900.52739999999994</v>
      </c>
      <c r="AI98">
        <v>880.95219999999995</v>
      </c>
      <c r="AJ98">
        <v>889.05539999999996</v>
      </c>
      <c r="AK98">
        <v>942.94230000000005</v>
      </c>
      <c r="AL98">
        <v>989.12699999999995</v>
      </c>
      <c r="AM98">
        <v>1091.81</v>
      </c>
      <c r="AN98">
        <v>415.39060000000001</v>
      </c>
      <c r="AO98">
        <v>92.842410000000001</v>
      </c>
      <c r="AP98">
        <v>271.47219999999999</v>
      </c>
      <c r="AQ98">
        <v>1471.3109999999999</v>
      </c>
      <c r="AR98">
        <v>600.07060000000001</v>
      </c>
      <c r="AS98">
        <v>557.81309999999996</v>
      </c>
      <c r="AT98">
        <v>606.81939999999997</v>
      </c>
      <c r="AU98">
        <v>657.35979999999995</v>
      </c>
      <c r="AV98">
        <v>748.51890000000003</v>
      </c>
      <c r="AW98">
        <v>843.15120000000002</v>
      </c>
      <c r="AX98">
        <v>110.55410000000001</v>
      </c>
      <c r="AY98">
        <v>104.20180000000001</v>
      </c>
      <c r="AZ98">
        <v>696.59299999999996</v>
      </c>
      <c r="BA98">
        <v>660.00620000000004</v>
      </c>
      <c r="BB98">
        <v>637.89649999999995</v>
      </c>
      <c r="BC98">
        <v>711.86170000000004</v>
      </c>
      <c r="BD98">
        <v>693.16110000000003</v>
      </c>
      <c r="BE98">
        <v>777.21979999999996</v>
      </c>
      <c r="BF98">
        <v>787.5258</v>
      </c>
      <c r="BG98">
        <v>837.42359999999996</v>
      </c>
      <c r="BH98">
        <v>868.71960000000001</v>
      </c>
      <c r="BI98">
        <v>903.79870000000005</v>
      </c>
      <c r="BJ98">
        <v>950.90269999999998</v>
      </c>
      <c r="BK98">
        <v>973.22170000000006</v>
      </c>
      <c r="BL98">
        <v>1020.042</v>
      </c>
      <c r="BM98">
        <v>709.68100000000004</v>
      </c>
      <c r="BN98">
        <v>786.97260000000006</v>
      </c>
      <c r="BO98">
        <v>69.781490000000005</v>
      </c>
      <c r="BP98">
        <v>86.528710000000004</v>
      </c>
      <c r="BQ98">
        <v>132.18430000000001</v>
      </c>
      <c r="BR98">
        <v>69.150570000000002</v>
      </c>
      <c r="BS98">
        <v>108.68640000000001</v>
      </c>
      <c r="BT98">
        <v>1136.587</v>
      </c>
      <c r="BU98">
        <v>1127.7570000000001</v>
      </c>
      <c r="BV98">
        <v>240.41249999999999</v>
      </c>
      <c r="BW98">
        <v>1891.6010000000001</v>
      </c>
      <c r="BX98">
        <v>573.0924</v>
      </c>
      <c r="BY98">
        <v>147.4546</v>
      </c>
      <c r="BZ98">
        <v>600.07060000000001</v>
      </c>
      <c r="CA98">
        <v>557.81309999999996</v>
      </c>
      <c r="CB98">
        <v>794.49030000000005</v>
      </c>
      <c r="CC98">
        <v>889.05539999999996</v>
      </c>
      <c r="CD98">
        <v>108.68640000000001</v>
      </c>
      <c r="CE98">
        <v>147.58170000000001</v>
      </c>
      <c r="CF98">
        <v>189.0985</v>
      </c>
      <c r="CG98">
        <v>740.8347</v>
      </c>
      <c r="CH98">
        <v>512.04769999999996</v>
      </c>
      <c r="CI98">
        <v>522.84730000000002</v>
      </c>
      <c r="CJ98">
        <v>671.33989999999994</v>
      </c>
      <c r="CK98">
        <v>111.55419999999999</v>
      </c>
      <c r="CL98">
        <v>151.5187</v>
      </c>
      <c r="CM98">
        <v>273.91910000000001</v>
      </c>
      <c r="CN98">
        <v>587.92499999999995</v>
      </c>
      <c r="CO98">
        <v>818.00980000000004</v>
      </c>
      <c r="CP98">
        <v>880.95219999999995</v>
      </c>
      <c r="CQ98">
        <v>849.02760000000001</v>
      </c>
      <c r="CR98">
        <v>830.54949999999997</v>
      </c>
      <c r="CS98">
        <v>964.41669999999999</v>
      </c>
      <c r="CT98">
        <v>860.76670000000001</v>
      </c>
      <c r="CU98">
        <v>948.57320000000004</v>
      </c>
      <c r="CV98">
        <v>1062.0719999999999</v>
      </c>
      <c r="CW98">
        <v>1093.6079999999999</v>
      </c>
      <c r="CX98">
        <v>1335.5070000000001</v>
      </c>
      <c r="CY98">
        <v>1170.999</v>
      </c>
      <c r="CZ98">
        <v>1252.31</v>
      </c>
      <c r="DA98">
        <v>1240.123</v>
      </c>
      <c r="DB98">
        <v>1374.22</v>
      </c>
      <c r="DC98">
        <v>1315.86</v>
      </c>
      <c r="DD98">
        <v>528.13130000000001</v>
      </c>
      <c r="DE98">
        <v>556.4778</v>
      </c>
      <c r="DF98">
        <v>700.00739999999996</v>
      </c>
      <c r="DG98">
        <v>1088.7950000000001</v>
      </c>
      <c r="DH98">
        <v>1169.5450000000001</v>
      </c>
      <c r="DI98">
        <v>1208.027</v>
      </c>
      <c r="DJ98">
        <v>1230.662</v>
      </c>
      <c r="DK98">
        <v>1275.9580000000001</v>
      </c>
      <c r="DL98">
        <v>1273.902</v>
      </c>
      <c r="DM98">
        <v>921.63779999999997</v>
      </c>
      <c r="DN98">
        <v>989.26369999999997</v>
      </c>
      <c r="DO98">
        <v>860.82470000000001</v>
      </c>
      <c r="DP98">
        <v>887.41790000000003</v>
      </c>
      <c r="DQ98">
        <v>1112.002</v>
      </c>
      <c r="DR98">
        <v>904.21460000000002</v>
      </c>
      <c r="DS98">
        <v>990.12289999999996</v>
      </c>
      <c r="DT98">
        <v>981.76840000000004</v>
      </c>
      <c r="DU98">
        <v>1002.168</v>
      </c>
      <c r="DV98">
        <v>1147.67</v>
      </c>
      <c r="DW98">
        <v>989.26369999999997</v>
      </c>
      <c r="DX98">
        <v>1078.825</v>
      </c>
      <c r="DY98">
        <v>1297.8389999999999</v>
      </c>
      <c r="DZ98">
        <v>1112.002</v>
      </c>
      <c r="EA98">
        <v>1144.346</v>
      </c>
      <c r="EB98">
        <v>282.43810000000002</v>
      </c>
      <c r="EC98">
        <v>239.59950000000001</v>
      </c>
      <c r="ED98">
        <v>667.91</v>
      </c>
      <c r="EE98">
        <v>608.86329999999998</v>
      </c>
      <c r="EF98">
        <v>453.02809999999999</v>
      </c>
      <c r="EG98">
        <v>496.565</v>
      </c>
      <c r="EH98">
        <v>645.09029999999996</v>
      </c>
      <c r="EI98">
        <v>756.28890000000001</v>
      </c>
      <c r="EJ98">
        <v>802.90859999999998</v>
      </c>
      <c r="EK98">
        <v>593.51670000000001</v>
      </c>
      <c r="EL98">
        <v>642.18129999999996</v>
      </c>
      <c r="EM98">
        <v>544.98580000000004</v>
      </c>
      <c r="EN98">
        <v>678.60530000000006</v>
      </c>
      <c r="EO98">
        <v>660.8732</v>
      </c>
      <c r="EP98">
        <v>760.65840000000003</v>
      </c>
      <c r="EQ98">
        <v>728.44489999999996</v>
      </c>
      <c r="ER98">
        <v>840.98220000000003</v>
      </c>
      <c r="ES98">
        <v>881.90859999999998</v>
      </c>
      <c r="ET98">
        <v>1021.598</v>
      </c>
      <c r="EU98">
        <v>747.44290000000001</v>
      </c>
      <c r="EV98">
        <v>729.0575</v>
      </c>
      <c r="EW98">
        <v>735.22910000000002</v>
      </c>
      <c r="EX98">
        <v>751.06640000000004</v>
      </c>
      <c r="EY98">
        <v>777.33109999999999</v>
      </c>
      <c r="EZ98">
        <v>990.53070000000002</v>
      </c>
      <c r="FA98">
        <v>1041.039</v>
      </c>
      <c r="FB98">
        <v>1086.6469999999999</v>
      </c>
      <c r="FC98">
        <v>1128.29</v>
      </c>
      <c r="FD98">
        <v>198.7381</v>
      </c>
      <c r="FE98">
        <v>424.76620000000003</v>
      </c>
      <c r="FF98">
        <v>479.30439999999999</v>
      </c>
      <c r="FG98">
        <v>450.15690000000001</v>
      </c>
      <c r="FH98">
        <v>555.67960000000005</v>
      </c>
      <c r="FI98">
        <v>523.90750000000003</v>
      </c>
      <c r="FJ98">
        <v>436.41719999999998</v>
      </c>
      <c r="FK98">
        <v>503.00760000000002</v>
      </c>
      <c r="FL98">
        <v>511.17340000000002</v>
      </c>
      <c r="FM98">
        <v>571.74120000000005</v>
      </c>
      <c r="FN98">
        <v>1038.4090000000001</v>
      </c>
      <c r="FO98">
        <v>1002.619</v>
      </c>
      <c r="FP98">
        <v>959.54259999999999</v>
      </c>
      <c r="FQ98">
        <v>1670.1110000000001</v>
      </c>
      <c r="FR98">
        <v>1726.5319999999999</v>
      </c>
      <c r="FS98">
        <v>971.68700000000001</v>
      </c>
      <c r="FT98">
        <v>1776.114</v>
      </c>
      <c r="FU98">
        <v>1371.0350000000001</v>
      </c>
      <c r="FV98">
        <v>1391.7360000000001</v>
      </c>
      <c r="FW98">
        <v>1534.4860000000001</v>
      </c>
      <c r="FX98">
        <v>1468.498</v>
      </c>
      <c r="FY98">
        <v>1327.4549999999999</v>
      </c>
      <c r="FZ98">
        <v>1418.6079999999999</v>
      </c>
      <c r="GA98">
        <v>1215.0150000000001</v>
      </c>
      <c r="GB98">
        <v>1316.8920000000001</v>
      </c>
      <c r="GC98">
        <v>1297.8389999999999</v>
      </c>
      <c r="GD98">
        <v>1304.1949999999999</v>
      </c>
      <c r="GE98">
        <v>1349.4639999999999</v>
      </c>
      <c r="GF98">
        <v>887.05370000000005</v>
      </c>
      <c r="GG98">
        <v>881.90859999999998</v>
      </c>
      <c r="GH98">
        <v>912.65060000000005</v>
      </c>
      <c r="GI98">
        <v>987.57730000000004</v>
      </c>
      <c r="GJ98">
        <v>918.60329999999999</v>
      </c>
      <c r="GK98">
        <v>994.15009999999995</v>
      </c>
      <c r="GL98">
        <v>1049.05</v>
      </c>
      <c r="GM98">
        <v>1068.6210000000001</v>
      </c>
      <c r="GN98">
        <v>1178.329</v>
      </c>
      <c r="GO98">
        <v>1223.1500000000001</v>
      </c>
      <c r="GP98">
        <v>1271.1769999999999</v>
      </c>
      <c r="GQ98">
        <v>1326.934</v>
      </c>
      <c r="GR98">
        <v>1371.8050000000001</v>
      </c>
      <c r="GS98">
        <v>1420.643</v>
      </c>
      <c r="GT98">
        <v>625.9239</v>
      </c>
      <c r="GU98">
        <v>664.81370000000004</v>
      </c>
      <c r="GV98">
        <v>684.43089999999995</v>
      </c>
      <c r="GW98">
        <v>738.74400000000003</v>
      </c>
      <c r="GX98">
        <v>1726.5319999999999</v>
      </c>
      <c r="GY98">
        <v>1670.1110000000001</v>
      </c>
    </row>
    <row r="99" spans="1:207" x14ac:dyDescent="0.25">
      <c r="A99">
        <v>939.82740000000001</v>
      </c>
      <c r="B99">
        <v>1085.42</v>
      </c>
      <c r="C99">
        <v>1244.277</v>
      </c>
      <c r="D99">
        <v>1368.9929999999999</v>
      </c>
      <c r="E99">
        <v>1533.357</v>
      </c>
      <c r="F99">
        <v>1717.231</v>
      </c>
      <c r="G99">
        <v>1810.318</v>
      </c>
      <c r="H99">
        <v>1979.664</v>
      </c>
      <c r="I99">
        <v>882.81359999999995</v>
      </c>
      <c r="J99">
        <v>1073.2729999999999</v>
      </c>
      <c r="K99">
        <v>1282.702</v>
      </c>
      <c r="L99">
        <v>1536.508</v>
      </c>
      <c r="M99">
        <v>1800.7650000000001</v>
      </c>
      <c r="N99">
        <v>2335.3780000000002</v>
      </c>
      <c r="O99">
        <v>2566.8270000000002</v>
      </c>
      <c r="P99">
        <v>580.98929999999996</v>
      </c>
      <c r="Q99">
        <v>589.37019999999995</v>
      </c>
      <c r="R99">
        <v>651.57569999999998</v>
      </c>
      <c r="S99">
        <v>704.83119999999997</v>
      </c>
      <c r="T99">
        <v>776.64779999999996</v>
      </c>
      <c r="U99">
        <v>556.98299999999995</v>
      </c>
      <c r="V99">
        <v>624.16399999999999</v>
      </c>
      <c r="W99">
        <v>686.62540000000001</v>
      </c>
      <c r="X99">
        <v>733.28899999999999</v>
      </c>
      <c r="Y99">
        <v>823.00739999999996</v>
      </c>
      <c r="Z99">
        <v>904.5729</v>
      </c>
      <c r="AA99">
        <v>998.15610000000004</v>
      </c>
      <c r="AB99">
        <v>915.49869999999999</v>
      </c>
      <c r="AC99">
        <v>962.7364</v>
      </c>
      <c r="AD99">
        <v>834.21640000000002</v>
      </c>
      <c r="AE99">
        <v>873.02160000000003</v>
      </c>
      <c r="AF99">
        <v>2491.6709999999998</v>
      </c>
      <c r="AG99">
        <v>823.00739999999996</v>
      </c>
      <c r="AH99">
        <v>904.5729</v>
      </c>
      <c r="AI99">
        <v>900.83330000000001</v>
      </c>
      <c r="AJ99">
        <v>895.13310000000001</v>
      </c>
      <c r="AK99">
        <v>947.33619999999996</v>
      </c>
      <c r="AL99">
        <v>996.58230000000003</v>
      </c>
      <c r="AM99">
        <v>1104.4849999999999</v>
      </c>
      <c r="AN99">
        <v>112.0376</v>
      </c>
      <c r="AO99">
        <v>155.6352</v>
      </c>
      <c r="AP99">
        <v>33.368749999999999</v>
      </c>
      <c r="AQ99">
        <v>316.15440000000001</v>
      </c>
      <c r="AR99">
        <v>934.89350000000002</v>
      </c>
      <c r="AS99">
        <v>582.14509999999996</v>
      </c>
      <c r="AT99">
        <v>610.20680000000004</v>
      </c>
      <c r="AU99">
        <v>661.35559999999998</v>
      </c>
      <c r="AV99">
        <v>751.10519999999997</v>
      </c>
      <c r="AW99">
        <v>849.33130000000006</v>
      </c>
      <c r="AX99">
        <v>111.5975</v>
      </c>
      <c r="AY99">
        <v>169.8005</v>
      </c>
      <c r="AZ99">
        <v>1079.2190000000001</v>
      </c>
      <c r="BA99">
        <v>799.54790000000003</v>
      </c>
      <c r="BB99">
        <v>675.3691</v>
      </c>
      <c r="BC99">
        <v>766.20309999999995</v>
      </c>
      <c r="BD99">
        <v>716.89700000000005</v>
      </c>
      <c r="BE99">
        <v>810.60649999999998</v>
      </c>
      <c r="BF99">
        <v>806.95129999999995</v>
      </c>
      <c r="BG99">
        <v>859.84799999999996</v>
      </c>
      <c r="BH99">
        <v>887.6626</v>
      </c>
      <c r="BI99">
        <v>924.8922</v>
      </c>
      <c r="BJ99">
        <v>970.93579999999997</v>
      </c>
      <c r="BK99">
        <v>991.29409999999996</v>
      </c>
      <c r="BL99">
        <v>1033.8710000000001</v>
      </c>
      <c r="BM99">
        <v>750.63869999999997</v>
      </c>
      <c r="BN99">
        <v>812.19889999999998</v>
      </c>
      <c r="BO99">
        <v>70.015789999999996</v>
      </c>
      <c r="BP99">
        <v>86.989369999999994</v>
      </c>
      <c r="BQ99">
        <v>137.12299999999999</v>
      </c>
      <c r="BR99">
        <v>68.521209999999996</v>
      </c>
      <c r="BS99">
        <v>43.30827</v>
      </c>
      <c r="BT99">
        <v>1156.1600000000001</v>
      </c>
      <c r="BU99">
        <v>1146.848</v>
      </c>
      <c r="BV99">
        <v>244.08760000000001</v>
      </c>
      <c r="BW99">
        <v>245.2843</v>
      </c>
      <c r="BX99">
        <v>1093.6199999999999</v>
      </c>
      <c r="BY99">
        <v>154.84139999999999</v>
      </c>
      <c r="BZ99">
        <v>934.89350000000002</v>
      </c>
      <c r="CA99">
        <v>582.14509999999996</v>
      </c>
      <c r="CB99">
        <v>798.12750000000005</v>
      </c>
      <c r="CC99">
        <v>895.13310000000001</v>
      </c>
      <c r="CD99">
        <v>43.30827</v>
      </c>
      <c r="CE99">
        <v>56.158360000000002</v>
      </c>
      <c r="CF99">
        <v>191.53020000000001</v>
      </c>
      <c r="CG99">
        <v>1185.133</v>
      </c>
      <c r="CH99">
        <v>647.9357</v>
      </c>
      <c r="CI99">
        <v>556.98299999999995</v>
      </c>
      <c r="CJ99">
        <v>686.62540000000001</v>
      </c>
      <c r="CK99">
        <v>112.6199</v>
      </c>
      <c r="CL99">
        <v>153.91149999999999</v>
      </c>
      <c r="CM99">
        <v>180.30680000000001</v>
      </c>
      <c r="CN99">
        <v>1320.2860000000001</v>
      </c>
      <c r="CO99">
        <v>833.62879999999996</v>
      </c>
      <c r="CP99">
        <v>900.83330000000001</v>
      </c>
      <c r="CQ99">
        <v>865.62429999999995</v>
      </c>
      <c r="CR99">
        <v>845.21870000000001</v>
      </c>
      <c r="CS99">
        <v>981.87149999999997</v>
      </c>
      <c r="CT99">
        <v>866.33010000000002</v>
      </c>
      <c r="CU99">
        <v>953.50160000000005</v>
      </c>
      <c r="CV99">
        <v>1080.163</v>
      </c>
      <c r="CW99">
        <v>1111.9870000000001</v>
      </c>
      <c r="CX99">
        <v>1342.085</v>
      </c>
      <c r="CY99">
        <v>1191.2149999999999</v>
      </c>
      <c r="CZ99">
        <v>1272.02</v>
      </c>
      <c r="DA99">
        <v>1260.5429999999999</v>
      </c>
      <c r="DB99">
        <v>1391.8869999999999</v>
      </c>
      <c r="DC99">
        <v>1336.94</v>
      </c>
      <c r="DD99">
        <v>586.58050000000003</v>
      </c>
      <c r="DE99">
        <v>563.39239999999995</v>
      </c>
      <c r="DF99">
        <v>703.23310000000004</v>
      </c>
      <c r="DG99">
        <v>1105.912</v>
      </c>
      <c r="DH99">
        <v>1188.049</v>
      </c>
      <c r="DI99">
        <v>1226.633</v>
      </c>
      <c r="DJ99">
        <v>1249.8920000000001</v>
      </c>
      <c r="DK99">
        <v>1296.6389999999999</v>
      </c>
      <c r="DL99">
        <v>1293.4349999999999</v>
      </c>
      <c r="DM99">
        <v>938.45690000000002</v>
      </c>
      <c r="DN99">
        <v>1006.827</v>
      </c>
      <c r="DO99">
        <v>877.76379999999995</v>
      </c>
      <c r="DP99">
        <v>902.38019999999995</v>
      </c>
      <c r="DQ99">
        <v>1130.731</v>
      </c>
      <c r="DR99">
        <v>917.48170000000005</v>
      </c>
      <c r="DS99">
        <v>1007.951</v>
      </c>
      <c r="DT99">
        <v>992.97659999999996</v>
      </c>
      <c r="DU99">
        <v>1018.327</v>
      </c>
      <c r="DV99">
        <v>1165.663</v>
      </c>
      <c r="DW99">
        <v>1006.827</v>
      </c>
      <c r="DX99">
        <v>1091.0999999999999</v>
      </c>
      <c r="DY99">
        <v>1315.682</v>
      </c>
      <c r="DZ99">
        <v>1130.731</v>
      </c>
      <c r="EA99">
        <v>1163.7260000000001</v>
      </c>
      <c r="EB99">
        <v>285.62400000000002</v>
      </c>
      <c r="EC99">
        <v>242.39</v>
      </c>
      <c r="ED99">
        <v>710.11540000000002</v>
      </c>
      <c r="EE99">
        <v>632.72220000000004</v>
      </c>
      <c r="EF99">
        <v>453.85520000000002</v>
      </c>
      <c r="EG99">
        <v>499.1542</v>
      </c>
      <c r="EH99">
        <v>670.51580000000001</v>
      </c>
      <c r="EI99">
        <v>773.97069999999997</v>
      </c>
      <c r="EJ99">
        <v>821.77980000000002</v>
      </c>
      <c r="EK99">
        <v>724.01679999999999</v>
      </c>
      <c r="EL99">
        <v>924.54610000000002</v>
      </c>
      <c r="EM99">
        <v>578.08680000000004</v>
      </c>
      <c r="EN99">
        <v>702.65729999999996</v>
      </c>
      <c r="EO99">
        <v>699.68769999999995</v>
      </c>
      <c r="EP99">
        <v>781.14559999999994</v>
      </c>
      <c r="EQ99">
        <v>751.95650000000001</v>
      </c>
      <c r="ER99">
        <v>858.93499999999995</v>
      </c>
      <c r="ES99">
        <v>898.96079999999995</v>
      </c>
      <c r="ET99">
        <v>2017.251</v>
      </c>
      <c r="EU99">
        <v>942.81550000000004</v>
      </c>
      <c r="EV99">
        <v>799.57600000000002</v>
      </c>
      <c r="EW99">
        <v>773.82799999999997</v>
      </c>
      <c r="EX99">
        <v>774.00480000000005</v>
      </c>
      <c r="EY99">
        <v>797.01319999999998</v>
      </c>
      <c r="EZ99">
        <v>1004.336</v>
      </c>
      <c r="FA99">
        <v>1054.357</v>
      </c>
      <c r="FB99">
        <v>1100.0740000000001</v>
      </c>
      <c r="FC99">
        <v>1142.133</v>
      </c>
      <c r="FD99">
        <v>203.51609999999999</v>
      </c>
      <c r="FE99">
        <v>444.7826</v>
      </c>
      <c r="FF99">
        <v>499.5299</v>
      </c>
      <c r="FG99">
        <v>463.7516</v>
      </c>
      <c r="FH99">
        <v>568.15610000000004</v>
      </c>
      <c r="FI99">
        <v>670.22</v>
      </c>
      <c r="FJ99">
        <v>463.89269999999999</v>
      </c>
      <c r="FK99">
        <v>524.54470000000003</v>
      </c>
      <c r="FL99">
        <v>520.26179999999999</v>
      </c>
      <c r="FM99">
        <v>582.5498</v>
      </c>
      <c r="FN99">
        <v>1053.902</v>
      </c>
      <c r="FO99">
        <v>1016.495</v>
      </c>
      <c r="FP99">
        <v>972.88350000000003</v>
      </c>
      <c r="FQ99">
        <v>1690.99</v>
      </c>
      <c r="FR99">
        <v>1749.126</v>
      </c>
      <c r="FS99">
        <v>987.10090000000002</v>
      </c>
      <c r="FT99">
        <v>1792.4849999999999</v>
      </c>
      <c r="FU99">
        <v>1392.088</v>
      </c>
      <c r="FV99">
        <v>1413.5340000000001</v>
      </c>
      <c r="FW99">
        <v>1555.7950000000001</v>
      </c>
      <c r="FX99">
        <v>1488.0909999999999</v>
      </c>
      <c r="FY99">
        <v>1346.098</v>
      </c>
      <c r="FZ99">
        <v>1440.145</v>
      </c>
      <c r="GA99">
        <v>1234.5129999999999</v>
      </c>
      <c r="GB99">
        <v>1337.289</v>
      </c>
      <c r="GC99">
        <v>1315.682</v>
      </c>
      <c r="GD99">
        <v>1325.5260000000001</v>
      </c>
      <c r="GE99">
        <v>1369.0260000000001</v>
      </c>
      <c r="GF99">
        <v>903.79510000000005</v>
      </c>
      <c r="GG99">
        <v>898.96079999999995</v>
      </c>
      <c r="GH99">
        <v>928.79079999999999</v>
      </c>
      <c r="GI99">
        <v>1005.377</v>
      </c>
      <c r="GJ99">
        <v>939.82740000000001</v>
      </c>
      <c r="GK99">
        <v>1010.754</v>
      </c>
      <c r="GL99">
        <v>1066.7280000000001</v>
      </c>
      <c r="GM99">
        <v>1085.42</v>
      </c>
      <c r="GN99">
        <v>1192.1790000000001</v>
      </c>
      <c r="GO99">
        <v>1237.385</v>
      </c>
      <c r="GP99">
        <v>1285.6569999999999</v>
      </c>
      <c r="GQ99">
        <v>1342.807</v>
      </c>
      <c r="GR99">
        <v>1388.1890000000001</v>
      </c>
      <c r="GS99">
        <v>1437.4</v>
      </c>
      <c r="GT99">
        <v>645.93939999999998</v>
      </c>
      <c r="GU99">
        <v>679.58789999999999</v>
      </c>
      <c r="GV99">
        <v>700.72329999999999</v>
      </c>
      <c r="GW99">
        <v>755.5575</v>
      </c>
      <c r="GX99">
        <v>1749.126</v>
      </c>
      <c r="GY99">
        <v>1690.99</v>
      </c>
    </row>
    <row r="100" spans="1:207" x14ac:dyDescent="0.25">
      <c r="A100">
        <v>908.03200000000004</v>
      </c>
      <c r="B100">
        <v>1059.9090000000001</v>
      </c>
      <c r="C100">
        <v>1217.046</v>
      </c>
      <c r="D100">
        <v>1338.6130000000001</v>
      </c>
      <c r="E100">
        <v>1501.9280000000001</v>
      </c>
      <c r="F100">
        <v>1679.7190000000001</v>
      </c>
      <c r="G100">
        <v>1769.7349999999999</v>
      </c>
      <c r="H100">
        <v>1938.751</v>
      </c>
      <c r="I100">
        <v>846.13019999999995</v>
      </c>
      <c r="J100">
        <v>1050.57</v>
      </c>
      <c r="K100">
        <v>1257.7529999999999</v>
      </c>
      <c r="L100">
        <v>1507.5340000000001</v>
      </c>
      <c r="M100">
        <v>1767.9929999999999</v>
      </c>
      <c r="N100">
        <v>2294.8150000000001</v>
      </c>
      <c r="O100">
        <v>2521.1869999999999</v>
      </c>
      <c r="P100">
        <v>495.42059999999998</v>
      </c>
      <c r="Q100">
        <v>555.62969999999996</v>
      </c>
      <c r="R100">
        <v>627.26930000000004</v>
      </c>
      <c r="S100">
        <v>690.22739999999999</v>
      </c>
      <c r="T100">
        <v>768.53549999999996</v>
      </c>
      <c r="U100">
        <v>509.59550000000002</v>
      </c>
      <c r="V100">
        <v>595.68100000000004</v>
      </c>
      <c r="W100">
        <v>664.18179999999995</v>
      </c>
      <c r="X100">
        <v>722.39329999999995</v>
      </c>
      <c r="Y100">
        <v>811.52089999999998</v>
      </c>
      <c r="Z100">
        <v>898.32039999999995</v>
      </c>
      <c r="AA100">
        <v>991.11040000000003</v>
      </c>
      <c r="AB100">
        <v>893.50789999999995</v>
      </c>
      <c r="AC100">
        <v>942.05849999999998</v>
      </c>
      <c r="AD100">
        <v>809.35040000000004</v>
      </c>
      <c r="AE100">
        <v>849.78390000000002</v>
      </c>
      <c r="AF100">
        <v>2447.1559999999999</v>
      </c>
      <c r="AG100">
        <v>811.52089999999998</v>
      </c>
      <c r="AH100">
        <v>898.32039999999995</v>
      </c>
      <c r="AI100">
        <v>871.06700000000001</v>
      </c>
      <c r="AJ100">
        <v>885.84569999999997</v>
      </c>
      <c r="AK100">
        <v>940.51400000000001</v>
      </c>
      <c r="AL100">
        <v>985.07299999999998</v>
      </c>
      <c r="AM100">
        <v>1085.0519999999999</v>
      </c>
      <c r="AN100">
        <v>1368.943</v>
      </c>
      <c r="AO100">
        <v>7.8934449999999998</v>
      </c>
      <c r="AP100">
        <v>269.45800000000003</v>
      </c>
      <c r="AQ100">
        <v>792.74400000000003</v>
      </c>
      <c r="AR100">
        <v>546.79240000000004</v>
      </c>
      <c r="AS100">
        <v>550.13440000000003</v>
      </c>
      <c r="AT100">
        <v>605.98540000000003</v>
      </c>
      <c r="AU100">
        <v>655.85429999999997</v>
      </c>
      <c r="AV100">
        <v>747.29349999999999</v>
      </c>
      <c r="AW100">
        <v>839.97289999999998</v>
      </c>
      <c r="AX100">
        <v>109.4572</v>
      </c>
      <c r="AY100">
        <v>26.944130000000001</v>
      </c>
      <c r="AZ100">
        <v>636.39139999999998</v>
      </c>
      <c r="BA100">
        <v>615.5539</v>
      </c>
      <c r="BB100">
        <v>623.52260000000001</v>
      </c>
      <c r="BC100">
        <v>692.34950000000003</v>
      </c>
      <c r="BD100">
        <v>682.75739999999996</v>
      </c>
      <c r="BE100">
        <v>762.03489999999999</v>
      </c>
      <c r="BF100">
        <v>778.05340000000001</v>
      </c>
      <c r="BG100">
        <v>826.56600000000003</v>
      </c>
      <c r="BH100">
        <v>859.21659999999997</v>
      </c>
      <c r="BI100">
        <v>893.41070000000002</v>
      </c>
      <c r="BJ100">
        <v>940.69470000000001</v>
      </c>
      <c r="BK100">
        <v>964.22820000000002</v>
      </c>
      <c r="BL100">
        <v>1012.884</v>
      </c>
      <c r="BM100">
        <v>692.26170000000002</v>
      </c>
      <c r="BN100">
        <v>775.55520000000001</v>
      </c>
      <c r="BO100">
        <v>69.640609999999995</v>
      </c>
      <c r="BP100">
        <v>86.276560000000003</v>
      </c>
      <c r="BQ100">
        <v>126.6691</v>
      </c>
      <c r="BR100">
        <v>69.312979999999996</v>
      </c>
      <c r="BS100">
        <v>107.84180000000001</v>
      </c>
      <c r="BT100">
        <v>1126.1679999999999</v>
      </c>
      <c r="BU100">
        <v>1117.864</v>
      </c>
      <c r="BV100">
        <v>238.43680000000001</v>
      </c>
      <c r="BW100">
        <v>763.91430000000003</v>
      </c>
      <c r="BX100">
        <v>501.26029999999997</v>
      </c>
      <c r="BY100">
        <v>138.7458</v>
      </c>
      <c r="BZ100">
        <v>546.79240000000004</v>
      </c>
      <c r="CA100">
        <v>550.13440000000003</v>
      </c>
      <c r="CB100">
        <v>792.66110000000003</v>
      </c>
      <c r="CC100">
        <v>885.84569999999997</v>
      </c>
      <c r="CD100">
        <v>107.84180000000001</v>
      </c>
      <c r="CE100">
        <v>146.58539999999999</v>
      </c>
      <c r="CF100">
        <v>187.79239999999999</v>
      </c>
      <c r="CG100">
        <v>569.47739999999999</v>
      </c>
      <c r="CH100">
        <v>478.74340000000001</v>
      </c>
      <c r="CI100">
        <v>509.59550000000002</v>
      </c>
      <c r="CJ100">
        <v>664.18179999999995</v>
      </c>
      <c r="CK100">
        <v>110.9427</v>
      </c>
      <c r="CL100">
        <v>150.17599999999999</v>
      </c>
      <c r="CM100">
        <v>271.44389999999999</v>
      </c>
      <c r="CN100">
        <v>507.59800000000001</v>
      </c>
      <c r="CO100">
        <v>810.20360000000005</v>
      </c>
      <c r="CP100">
        <v>871.06700000000001</v>
      </c>
      <c r="CQ100">
        <v>840.74279999999999</v>
      </c>
      <c r="CR100">
        <v>823.23879999999997</v>
      </c>
      <c r="CS100">
        <v>955.80060000000003</v>
      </c>
      <c r="CT100">
        <v>857.87969999999996</v>
      </c>
      <c r="CU100">
        <v>945.88959999999997</v>
      </c>
      <c r="CV100">
        <v>1053.2</v>
      </c>
      <c r="CW100">
        <v>1084.104</v>
      </c>
      <c r="CX100">
        <v>1331.6610000000001</v>
      </c>
      <c r="CY100">
        <v>1160.684</v>
      </c>
      <c r="CZ100">
        <v>1242.0050000000001</v>
      </c>
      <c r="DA100">
        <v>1229.559</v>
      </c>
      <c r="DB100">
        <v>1364.4770000000001</v>
      </c>
      <c r="DC100">
        <v>1304.9179999999999</v>
      </c>
      <c r="DD100">
        <v>513.23249999999996</v>
      </c>
      <c r="DE100">
        <v>554.79570000000001</v>
      </c>
      <c r="DF100">
        <v>698.64350000000002</v>
      </c>
      <c r="DG100">
        <v>1079.8420000000001</v>
      </c>
      <c r="DH100">
        <v>1159.912</v>
      </c>
      <c r="DI100">
        <v>1198.308</v>
      </c>
      <c r="DJ100">
        <v>1220.6489999999999</v>
      </c>
      <c r="DK100">
        <v>1265.1410000000001</v>
      </c>
      <c r="DL100">
        <v>1263.6410000000001</v>
      </c>
      <c r="DM100">
        <v>913.16369999999995</v>
      </c>
      <c r="DN100">
        <v>980.33069999999998</v>
      </c>
      <c r="DO100">
        <v>852.38469999999995</v>
      </c>
      <c r="DP100">
        <v>879.86249999999995</v>
      </c>
      <c r="DQ100">
        <v>1102.287</v>
      </c>
      <c r="DR100">
        <v>897.54449999999997</v>
      </c>
      <c r="DS100">
        <v>981.00319999999999</v>
      </c>
      <c r="DT100">
        <v>975.92489999999998</v>
      </c>
      <c r="DU100">
        <v>993.81769999999995</v>
      </c>
      <c r="DV100">
        <v>1138.2829999999999</v>
      </c>
      <c r="DW100">
        <v>980.33069999999998</v>
      </c>
      <c r="DX100">
        <v>1072.385</v>
      </c>
      <c r="DY100">
        <v>1288.384</v>
      </c>
      <c r="DZ100">
        <v>1102.287</v>
      </c>
      <c r="EA100">
        <v>1134.07</v>
      </c>
      <c r="EB100">
        <v>1159.4069999999999</v>
      </c>
      <c r="EC100">
        <v>2188.105</v>
      </c>
      <c r="ED100">
        <v>652.4991</v>
      </c>
      <c r="EE100">
        <v>599.19740000000002</v>
      </c>
      <c r="EF100">
        <v>453.35210000000001</v>
      </c>
      <c r="EG100">
        <v>494.97660000000002</v>
      </c>
      <c r="EH100">
        <v>634.22630000000004</v>
      </c>
      <c r="EI100">
        <v>747.94280000000003</v>
      </c>
      <c r="EJ100">
        <v>793.99279999999999</v>
      </c>
      <c r="EK100">
        <v>559.3211</v>
      </c>
      <c r="EL100">
        <v>588.04129999999998</v>
      </c>
      <c r="EM100">
        <v>534.49059999999997</v>
      </c>
      <c r="EN100">
        <v>668.5548</v>
      </c>
      <c r="EO100">
        <v>645.69579999999996</v>
      </c>
      <c r="EP100">
        <v>751.27819999999997</v>
      </c>
      <c r="EQ100">
        <v>718.04949999999997</v>
      </c>
      <c r="ER100">
        <v>832.32569999999998</v>
      </c>
      <c r="ES100">
        <v>873.50329999999997</v>
      </c>
      <c r="ET100">
        <v>810.89300000000003</v>
      </c>
      <c r="EU100">
        <v>700.63419999999996</v>
      </c>
      <c r="EV100">
        <v>704.77790000000005</v>
      </c>
      <c r="EW100">
        <v>719.72310000000004</v>
      </c>
      <c r="EX100">
        <v>741.29459999999995</v>
      </c>
      <c r="EY100">
        <v>768.50689999999997</v>
      </c>
      <c r="EZ100">
        <v>983.52229999999997</v>
      </c>
      <c r="FA100">
        <v>1034.1859999999999</v>
      </c>
      <c r="FB100">
        <v>1079.6759999999999</v>
      </c>
      <c r="FC100">
        <v>1121.0519999999999</v>
      </c>
      <c r="FD100">
        <v>195.06800000000001</v>
      </c>
      <c r="FE100">
        <v>418.24360000000001</v>
      </c>
      <c r="FF100">
        <v>470.5684</v>
      </c>
      <c r="FG100">
        <v>445.27440000000001</v>
      </c>
      <c r="FH100">
        <v>549.4393</v>
      </c>
      <c r="FI100">
        <v>487.85079999999999</v>
      </c>
      <c r="FJ100">
        <v>428.46010000000001</v>
      </c>
      <c r="FK100">
        <v>494.63339999999999</v>
      </c>
      <c r="FL100">
        <v>507.50799999999998</v>
      </c>
      <c r="FM100">
        <v>566.88480000000004</v>
      </c>
      <c r="FN100">
        <v>1030.502</v>
      </c>
      <c r="FO100">
        <v>995.3374</v>
      </c>
      <c r="FP100">
        <v>952.59400000000005</v>
      </c>
      <c r="FQ100">
        <v>1658.547</v>
      </c>
      <c r="FR100">
        <v>1714.473</v>
      </c>
      <c r="FS100">
        <v>963.5412</v>
      </c>
      <c r="FT100">
        <v>1767.3050000000001</v>
      </c>
      <c r="FU100">
        <v>1359.943</v>
      </c>
      <c r="FV100">
        <v>1380.3879999999999</v>
      </c>
      <c r="FW100">
        <v>1523.1020000000001</v>
      </c>
      <c r="FX100">
        <v>1458.2529999999999</v>
      </c>
      <c r="FY100">
        <v>1317.5309999999999</v>
      </c>
      <c r="FZ100">
        <v>1407.2929999999999</v>
      </c>
      <c r="GA100">
        <v>1204.799</v>
      </c>
      <c r="GB100">
        <v>1306.1489999999999</v>
      </c>
      <c r="GC100">
        <v>1288.384</v>
      </c>
      <c r="GD100">
        <v>1292.8879999999999</v>
      </c>
      <c r="GE100">
        <v>1339.2090000000001</v>
      </c>
      <c r="GF100">
        <v>878.71100000000001</v>
      </c>
      <c r="GG100">
        <v>873.50329999999997</v>
      </c>
      <c r="GH100">
        <v>904.6816</v>
      </c>
      <c r="GI100">
        <v>978.47770000000003</v>
      </c>
      <c r="GJ100">
        <v>908.03200000000004</v>
      </c>
      <c r="GK100">
        <v>985.60839999999996</v>
      </c>
      <c r="GL100">
        <v>1040.0920000000001</v>
      </c>
      <c r="GM100">
        <v>1059.9090000000001</v>
      </c>
      <c r="GN100">
        <v>1171.0419999999999</v>
      </c>
      <c r="GO100">
        <v>1215.6279999999999</v>
      </c>
      <c r="GP100">
        <v>1263.4960000000001</v>
      </c>
      <c r="GQ100">
        <v>1318.453</v>
      </c>
      <c r="GR100">
        <v>1363.0340000000001</v>
      </c>
      <c r="GS100">
        <v>1411.653</v>
      </c>
      <c r="GT100">
        <v>616.56690000000003</v>
      </c>
      <c r="GU100">
        <v>657.49659999999994</v>
      </c>
      <c r="GV100">
        <v>676.28779999999995</v>
      </c>
      <c r="GW100">
        <v>730.25130000000001</v>
      </c>
      <c r="GX100">
        <v>1714.473</v>
      </c>
      <c r="GY100">
        <v>1658.547</v>
      </c>
    </row>
    <row r="101" spans="1:207" x14ac:dyDescent="0.25">
      <c r="A101">
        <v>915.39369999999997</v>
      </c>
      <c r="B101">
        <v>1065.999</v>
      </c>
      <c r="C101">
        <v>1223.626</v>
      </c>
      <c r="D101">
        <v>1345.982</v>
      </c>
      <c r="E101">
        <v>1509.6389999999999</v>
      </c>
      <c r="F101">
        <v>1688.8340000000001</v>
      </c>
      <c r="G101">
        <v>1779.6289999999999</v>
      </c>
      <c r="H101">
        <v>1948.826</v>
      </c>
      <c r="I101">
        <v>854.50329999999997</v>
      </c>
      <c r="J101">
        <v>1055.9380000000001</v>
      </c>
      <c r="K101">
        <v>1263.7840000000001</v>
      </c>
      <c r="L101">
        <v>1514.578</v>
      </c>
      <c r="M101">
        <v>1775.9829999999999</v>
      </c>
      <c r="N101">
        <v>2304.7399999999998</v>
      </c>
      <c r="O101">
        <v>2532.357</v>
      </c>
      <c r="P101">
        <v>510.09359999999998</v>
      </c>
      <c r="Q101">
        <v>562.57460000000003</v>
      </c>
      <c r="R101">
        <v>632.51949999999999</v>
      </c>
      <c r="S101">
        <v>693.45960000000002</v>
      </c>
      <c r="T101">
        <v>770.40120000000002</v>
      </c>
      <c r="U101">
        <v>518.6105</v>
      </c>
      <c r="V101">
        <v>601.76350000000002</v>
      </c>
      <c r="W101">
        <v>669.13840000000005</v>
      </c>
      <c r="X101">
        <v>724.85130000000004</v>
      </c>
      <c r="Y101">
        <v>814.22109999999998</v>
      </c>
      <c r="Z101">
        <v>899.87270000000001</v>
      </c>
      <c r="AA101">
        <v>992.89139999999998</v>
      </c>
      <c r="AB101">
        <v>898.55690000000004</v>
      </c>
      <c r="AC101">
        <v>946.87130000000002</v>
      </c>
      <c r="AD101">
        <v>814.84400000000005</v>
      </c>
      <c r="AE101">
        <v>855.02409999999998</v>
      </c>
      <c r="AF101">
        <v>2458.0529999999999</v>
      </c>
      <c r="AG101">
        <v>814.22109999999998</v>
      </c>
      <c r="AH101">
        <v>899.87270000000001</v>
      </c>
      <c r="AI101">
        <v>877.94910000000004</v>
      </c>
      <c r="AJ101">
        <v>888.09569999999997</v>
      </c>
      <c r="AK101">
        <v>942.22410000000002</v>
      </c>
      <c r="AL101">
        <v>987.92200000000003</v>
      </c>
      <c r="AM101">
        <v>1089.79</v>
      </c>
      <c r="AN101">
        <v>414.44720000000001</v>
      </c>
      <c r="AO101">
        <v>73.075230000000005</v>
      </c>
      <c r="AP101">
        <v>270.87060000000002</v>
      </c>
      <c r="AQ101">
        <v>1139.3430000000001</v>
      </c>
      <c r="AR101">
        <v>580.62030000000004</v>
      </c>
      <c r="AS101">
        <v>555.24779999999998</v>
      </c>
      <c r="AT101">
        <v>606.51859999999999</v>
      </c>
      <c r="AU101">
        <v>656.87570000000005</v>
      </c>
      <c r="AV101">
        <v>748.14570000000003</v>
      </c>
      <c r="AW101">
        <v>842.19550000000004</v>
      </c>
      <c r="AX101">
        <v>110.2818</v>
      </c>
      <c r="AY101">
        <v>85.359470000000002</v>
      </c>
      <c r="AZ101">
        <v>674.9085</v>
      </c>
      <c r="BA101">
        <v>644.34870000000001</v>
      </c>
      <c r="BB101">
        <v>633.30370000000005</v>
      </c>
      <c r="BC101">
        <v>705.55880000000002</v>
      </c>
      <c r="BD101">
        <v>689.91809999999998</v>
      </c>
      <c r="BE101">
        <v>772.5222</v>
      </c>
      <c r="BF101">
        <v>784.63789999999995</v>
      </c>
      <c r="BG101">
        <v>834.10889999999995</v>
      </c>
      <c r="BH101">
        <v>865.83950000000004</v>
      </c>
      <c r="BI101">
        <v>900.63710000000003</v>
      </c>
      <c r="BJ101">
        <v>947.81899999999996</v>
      </c>
      <c r="BK101">
        <v>970.49019999999996</v>
      </c>
      <c r="BL101">
        <v>1017.888</v>
      </c>
      <c r="BM101">
        <v>704.21130000000005</v>
      </c>
      <c r="BN101">
        <v>783.43679999999995</v>
      </c>
      <c r="BO101">
        <v>69.740610000000004</v>
      </c>
      <c r="BP101">
        <v>86.453860000000006</v>
      </c>
      <c r="BQ101">
        <v>130.86500000000001</v>
      </c>
      <c r="BR101">
        <v>69.213639999999998</v>
      </c>
      <c r="BS101">
        <v>108.434</v>
      </c>
      <c r="BT101">
        <v>1133.47</v>
      </c>
      <c r="BU101">
        <v>1124.779</v>
      </c>
      <c r="BV101">
        <v>239.8228</v>
      </c>
      <c r="BW101">
        <v>1278.3109999999999</v>
      </c>
      <c r="BX101">
        <v>546.86329999999998</v>
      </c>
      <c r="BY101">
        <v>145.3734</v>
      </c>
      <c r="BZ101">
        <v>580.62030000000004</v>
      </c>
      <c r="CA101">
        <v>555.24779999999998</v>
      </c>
      <c r="CB101">
        <v>793.93880000000001</v>
      </c>
      <c r="CC101">
        <v>888.09569999999997</v>
      </c>
      <c r="CD101">
        <v>108.434</v>
      </c>
      <c r="CE101">
        <v>147.2841</v>
      </c>
      <c r="CF101">
        <v>188.70859999999999</v>
      </c>
      <c r="CG101">
        <v>670.04129999999998</v>
      </c>
      <c r="CH101">
        <v>500.62139999999999</v>
      </c>
      <c r="CI101">
        <v>518.6105</v>
      </c>
      <c r="CJ101">
        <v>669.13840000000005</v>
      </c>
      <c r="CK101">
        <v>111.3746</v>
      </c>
      <c r="CL101">
        <v>151.12289999999999</v>
      </c>
      <c r="CM101">
        <v>273.17970000000003</v>
      </c>
      <c r="CN101">
        <v>557.93740000000003</v>
      </c>
      <c r="CO101">
        <v>815.6413</v>
      </c>
      <c r="CP101">
        <v>877.94910000000004</v>
      </c>
      <c r="CQ101">
        <v>846.51440000000002</v>
      </c>
      <c r="CR101">
        <v>828.33090000000004</v>
      </c>
      <c r="CS101">
        <v>961.79600000000005</v>
      </c>
      <c r="CT101">
        <v>859.90020000000004</v>
      </c>
      <c r="CU101">
        <v>947.77629999999999</v>
      </c>
      <c r="CV101">
        <v>1059.3689999999999</v>
      </c>
      <c r="CW101">
        <v>1090.7460000000001</v>
      </c>
      <c r="CX101">
        <v>1334.383</v>
      </c>
      <c r="CY101">
        <v>1167.883</v>
      </c>
      <c r="CZ101">
        <v>1249.2149999999999</v>
      </c>
      <c r="DA101">
        <v>1236.942</v>
      </c>
      <c r="DB101">
        <v>1371.33</v>
      </c>
      <c r="DC101">
        <v>1312.567</v>
      </c>
      <c r="DD101">
        <v>522.96069999999997</v>
      </c>
      <c r="DE101">
        <v>555.87130000000002</v>
      </c>
      <c r="DF101">
        <v>699.58079999999995</v>
      </c>
      <c r="DG101">
        <v>1086.106</v>
      </c>
      <c r="DH101">
        <v>1166.6479999999999</v>
      </c>
      <c r="DI101">
        <v>1205.106</v>
      </c>
      <c r="DJ101">
        <v>1227.6500000000001</v>
      </c>
      <c r="DK101">
        <v>1272.7080000000001</v>
      </c>
      <c r="DL101">
        <v>1270.8230000000001</v>
      </c>
      <c r="DM101">
        <v>919.07259999999997</v>
      </c>
      <c r="DN101">
        <v>986.56410000000005</v>
      </c>
      <c r="DO101">
        <v>858.26350000000002</v>
      </c>
      <c r="DP101">
        <v>885.13199999999995</v>
      </c>
      <c r="DQ101">
        <v>1109.078</v>
      </c>
      <c r="DR101">
        <v>902.19510000000002</v>
      </c>
      <c r="DS101">
        <v>987.36990000000003</v>
      </c>
      <c r="DT101">
        <v>980.01350000000002</v>
      </c>
      <c r="DU101">
        <v>999.65340000000003</v>
      </c>
      <c r="DV101">
        <v>1144.8489999999999</v>
      </c>
      <c r="DW101">
        <v>986.56410000000005</v>
      </c>
      <c r="DX101">
        <v>1076.893</v>
      </c>
      <c r="DY101">
        <v>1295.008</v>
      </c>
      <c r="DZ101">
        <v>1109.078</v>
      </c>
      <c r="EA101">
        <v>1141.27</v>
      </c>
      <c r="EB101">
        <v>281.9255</v>
      </c>
      <c r="EC101">
        <v>4187.8149999999996</v>
      </c>
      <c r="ED101">
        <v>662.93230000000005</v>
      </c>
      <c r="EE101">
        <v>605.80709999999999</v>
      </c>
      <c r="EF101">
        <v>453.08890000000002</v>
      </c>
      <c r="EG101">
        <v>496.10629999999998</v>
      </c>
      <c r="EH101">
        <v>641.68380000000002</v>
      </c>
      <c r="EI101">
        <v>753.72590000000002</v>
      </c>
      <c r="EJ101">
        <v>800.17150000000004</v>
      </c>
      <c r="EK101">
        <v>581.86080000000004</v>
      </c>
      <c r="EL101">
        <v>623.14940000000001</v>
      </c>
      <c r="EM101">
        <v>541.50930000000005</v>
      </c>
      <c r="EN101">
        <v>675.44100000000003</v>
      </c>
      <c r="EO101">
        <v>656.02940000000001</v>
      </c>
      <c r="EP101">
        <v>757.75930000000005</v>
      </c>
      <c r="EQ101">
        <v>725.20860000000005</v>
      </c>
      <c r="ER101">
        <v>838.33590000000004</v>
      </c>
      <c r="ES101">
        <v>879.35149999999999</v>
      </c>
      <c r="ET101">
        <v>935.77539999999999</v>
      </c>
      <c r="EU101">
        <v>731.35310000000004</v>
      </c>
      <c r="EV101">
        <v>721.14639999999997</v>
      </c>
      <c r="EW101">
        <v>730.31240000000003</v>
      </c>
      <c r="EX101">
        <v>748.00429999999994</v>
      </c>
      <c r="EY101">
        <v>774.59460000000001</v>
      </c>
      <c r="EZ101">
        <v>988.41340000000002</v>
      </c>
      <c r="FA101">
        <v>1038.9749999999999</v>
      </c>
      <c r="FB101">
        <v>1084.5519999999999</v>
      </c>
      <c r="FC101">
        <v>1126.1179999999999</v>
      </c>
      <c r="FD101">
        <v>197.76849999999999</v>
      </c>
      <c r="FE101">
        <v>422.62639999999999</v>
      </c>
      <c r="FF101">
        <v>476.57459999999998</v>
      </c>
      <c r="FG101">
        <v>448.5729</v>
      </c>
      <c r="FH101">
        <v>553.78830000000005</v>
      </c>
      <c r="FI101">
        <v>511.53230000000002</v>
      </c>
      <c r="FJ101">
        <v>433.72669999999999</v>
      </c>
      <c r="FK101">
        <v>500.33479999999997</v>
      </c>
      <c r="FL101">
        <v>510.0136</v>
      </c>
      <c r="FM101">
        <v>570.2364</v>
      </c>
      <c r="FN101">
        <v>1036.02</v>
      </c>
      <c r="FO101">
        <v>1000.434</v>
      </c>
      <c r="FP101">
        <v>957.45420000000001</v>
      </c>
      <c r="FQ101">
        <v>1666.682</v>
      </c>
      <c r="FR101">
        <v>1722.9280000000001</v>
      </c>
      <c r="FS101">
        <v>969.24649999999997</v>
      </c>
      <c r="FT101">
        <v>1773.4829999999999</v>
      </c>
      <c r="FU101">
        <v>1367.7090000000001</v>
      </c>
      <c r="FV101">
        <v>1388.3240000000001</v>
      </c>
      <c r="FW101">
        <v>1531.0830000000001</v>
      </c>
      <c r="FX101">
        <v>1465.421</v>
      </c>
      <c r="FY101">
        <v>1324.4860000000001</v>
      </c>
      <c r="FZ101">
        <v>1415.212</v>
      </c>
      <c r="GA101">
        <v>1211.9480000000001</v>
      </c>
      <c r="GB101">
        <v>1313.67</v>
      </c>
      <c r="GC101">
        <v>1295.008</v>
      </c>
      <c r="GD101">
        <v>1300.809</v>
      </c>
      <c r="GE101">
        <v>1346.385</v>
      </c>
      <c r="GF101">
        <v>884.52059999999994</v>
      </c>
      <c r="GG101">
        <v>879.35149999999999</v>
      </c>
      <c r="GH101">
        <v>910.22749999999996</v>
      </c>
      <c r="GI101">
        <v>984.83</v>
      </c>
      <c r="GJ101">
        <v>915.39369999999997</v>
      </c>
      <c r="GK101">
        <v>991.57550000000003</v>
      </c>
      <c r="GL101">
        <v>1046.3409999999999</v>
      </c>
      <c r="GM101">
        <v>1065.999</v>
      </c>
      <c r="GN101">
        <v>1176.144</v>
      </c>
      <c r="GO101">
        <v>1220.8969999999999</v>
      </c>
      <c r="GP101">
        <v>1268.8789999999999</v>
      </c>
      <c r="GQ101">
        <v>1324.4</v>
      </c>
      <c r="GR101">
        <v>1369.1859999999999</v>
      </c>
      <c r="GS101">
        <v>1417.9590000000001</v>
      </c>
      <c r="GT101">
        <v>623.04539999999997</v>
      </c>
      <c r="GU101">
        <v>662.59169999999995</v>
      </c>
      <c r="GV101">
        <v>681.96100000000001</v>
      </c>
      <c r="GW101">
        <v>736.17409999999995</v>
      </c>
      <c r="GX101">
        <v>1722.9280000000001</v>
      </c>
      <c r="GY101">
        <v>1666.682</v>
      </c>
    </row>
    <row r="102" spans="1:207" x14ac:dyDescent="0.25">
      <c r="A102">
        <v>984.71429999999998</v>
      </c>
      <c r="B102">
        <v>1117.663</v>
      </c>
      <c r="C102">
        <v>1277.231</v>
      </c>
      <c r="D102">
        <v>1405.183</v>
      </c>
      <c r="E102">
        <v>1569.6130000000001</v>
      </c>
      <c r="F102">
        <v>1761.5920000000001</v>
      </c>
      <c r="G102">
        <v>1857.838</v>
      </c>
      <c r="H102">
        <v>2026.2929999999999</v>
      </c>
      <c r="I102">
        <v>938.47479999999996</v>
      </c>
      <c r="J102">
        <v>1103.652</v>
      </c>
      <c r="K102">
        <v>1313.028</v>
      </c>
      <c r="L102">
        <v>1571.001</v>
      </c>
      <c r="M102">
        <v>1839.383</v>
      </c>
      <c r="N102">
        <v>2382.623</v>
      </c>
      <c r="O102">
        <v>2619.9090000000001</v>
      </c>
      <c r="P102">
        <v>1139.6120000000001</v>
      </c>
      <c r="Q102">
        <v>664.84379999999999</v>
      </c>
      <c r="R102">
        <v>696.20219999999995</v>
      </c>
      <c r="S102">
        <v>729.65300000000002</v>
      </c>
      <c r="T102">
        <v>789.24519999999995</v>
      </c>
      <c r="U102">
        <v>704.95309999999995</v>
      </c>
      <c r="V102">
        <v>679.2165</v>
      </c>
      <c r="W102">
        <v>724.63580000000002</v>
      </c>
      <c r="X102">
        <v>751.04920000000004</v>
      </c>
      <c r="Y102">
        <v>839.11339999999996</v>
      </c>
      <c r="Z102">
        <v>912.11189999999999</v>
      </c>
      <c r="AA102">
        <v>1005.933</v>
      </c>
      <c r="AB102">
        <v>948.43700000000001</v>
      </c>
      <c r="AC102">
        <v>992.20330000000001</v>
      </c>
      <c r="AD102">
        <v>877.52179999999998</v>
      </c>
      <c r="AE102">
        <v>910.2604</v>
      </c>
      <c r="AF102">
        <v>2543.4</v>
      </c>
      <c r="AG102">
        <v>839.11339999999996</v>
      </c>
      <c r="AH102">
        <v>912.11189999999999</v>
      </c>
      <c r="AI102">
        <v>942.75779999999997</v>
      </c>
      <c r="AJ102">
        <v>907.08399999999995</v>
      </c>
      <c r="AK102">
        <v>955.32680000000005</v>
      </c>
      <c r="AL102">
        <v>1010.061</v>
      </c>
      <c r="AM102">
        <v>1127.8019999999999</v>
      </c>
      <c r="AN102">
        <v>370.1259</v>
      </c>
      <c r="AO102">
        <v>179.0506</v>
      </c>
      <c r="AP102">
        <v>218.24969999999999</v>
      </c>
      <c r="AQ102">
        <v>195.6463</v>
      </c>
      <c r="AR102">
        <v>365.65449999999998</v>
      </c>
      <c r="AS102">
        <v>755.2432</v>
      </c>
      <c r="AT102">
        <v>632.21770000000004</v>
      </c>
      <c r="AU102">
        <v>677.63199999999995</v>
      </c>
      <c r="AV102">
        <v>758.47429999999997</v>
      </c>
      <c r="AW102">
        <v>862.33209999999997</v>
      </c>
      <c r="AX102">
        <v>112.035</v>
      </c>
      <c r="AY102">
        <v>197.44839999999999</v>
      </c>
      <c r="AZ102">
        <v>402.5471</v>
      </c>
      <c r="BA102">
        <v>478.97789999999998</v>
      </c>
      <c r="BB102">
        <v>872.85550000000001</v>
      </c>
      <c r="BC102">
        <v>998.83050000000003</v>
      </c>
      <c r="BD102">
        <v>789.27549999999997</v>
      </c>
      <c r="BE102">
        <v>903.41539999999998</v>
      </c>
      <c r="BF102">
        <v>851.00130000000001</v>
      </c>
      <c r="BG102">
        <v>911.95209999999997</v>
      </c>
      <c r="BH102">
        <v>927.32039999999995</v>
      </c>
      <c r="BI102">
        <v>970.83730000000003</v>
      </c>
      <c r="BJ102">
        <v>1011.068</v>
      </c>
      <c r="BK102">
        <v>1029.415</v>
      </c>
      <c r="BL102">
        <v>1061.0029999999999</v>
      </c>
      <c r="BM102">
        <v>884.26419999999996</v>
      </c>
      <c r="BN102">
        <v>882.36249999999995</v>
      </c>
      <c r="BO102">
        <v>70.358980000000003</v>
      </c>
      <c r="BP102">
        <v>87.797870000000003</v>
      </c>
      <c r="BQ102">
        <v>141.12880000000001</v>
      </c>
      <c r="BR102">
        <v>66.540170000000003</v>
      </c>
      <c r="BS102">
        <v>74.887320000000003</v>
      </c>
      <c r="BT102">
        <v>1191.6669999999999</v>
      </c>
      <c r="BU102">
        <v>1183.489</v>
      </c>
      <c r="BV102">
        <v>192.52109999999999</v>
      </c>
      <c r="BW102">
        <v>116.8592</v>
      </c>
      <c r="BX102">
        <v>290.92140000000001</v>
      </c>
      <c r="BY102">
        <v>159.1002</v>
      </c>
      <c r="BZ102">
        <v>365.65449999999998</v>
      </c>
      <c r="CA102">
        <v>755.2432</v>
      </c>
      <c r="CB102">
        <v>806.69209999999998</v>
      </c>
      <c r="CC102">
        <v>907.08399999999995</v>
      </c>
      <c r="CD102">
        <v>74.887320000000003</v>
      </c>
      <c r="CE102">
        <v>115.3914</v>
      </c>
      <c r="CF102">
        <v>117.47450000000001</v>
      </c>
      <c r="CG102">
        <v>237.13570000000001</v>
      </c>
      <c r="CH102">
        <v>278.40249999999997</v>
      </c>
      <c r="CI102">
        <v>704.95309999999995</v>
      </c>
      <c r="CJ102">
        <v>724.63580000000002</v>
      </c>
      <c r="CK102">
        <v>114.2897</v>
      </c>
      <c r="CL102">
        <v>157.90029999999999</v>
      </c>
      <c r="CM102">
        <v>252.31389999999999</v>
      </c>
      <c r="CN102">
        <v>320.37799999999999</v>
      </c>
      <c r="CO102">
        <v>866.28110000000004</v>
      </c>
      <c r="CP102">
        <v>942.75779999999997</v>
      </c>
      <c r="CQ102">
        <v>900.86779999999999</v>
      </c>
      <c r="CR102">
        <v>876.44889999999998</v>
      </c>
      <c r="CS102">
        <v>1019.703</v>
      </c>
      <c r="CT102">
        <v>877.72910000000002</v>
      </c>
      <c r="CU102">
        <v>962.53570000000002</v>
      </c>
      <c r="CV102">
        <v>1119.585</v>
      </c>
      <c r="CW102">
        <v>1147.518</v>
      </c>
      <c r="CX102">
        <v>1352.365</v>
      </c>
      <c r="CY102">
        <v>1231.116</v>
      </c>
      <c r="CZ102">
        <v>1308.9780000000001</v>
      </c>
      <c r="DA102">
        <v>1299.675</v>
      </c>
      <c r="DB102">
        <v>1421.7560000000001</v>
      </c>
      <c r="DC102">
        <v>1377.0419999999999</v>
      </c>
      <c r="DD102">
        <v>2277.2330000000002</v>
      </c>
      <c r="DE102">
        <v>614.13919999999996</v>
      </c>
      <c r="DF102">
        <v>714.24090000000001</v>
      </c>
      <c r="DG102">
        <v>1137.991</v>
      </c>
      <c r="DH102">
        <v>1223.0820000000001</v>
      </c>
      <c r="DI102">
        <v>1261.6110000000001</v>
      </c>
      <c r="DJ102">
        <v>1286.184</v>
      </c>
      <c r="DK102">
        <v>1335.346</v>
      </c>
      <c r="DL102">
        <v>1329.626</v>
      </c>
      <c r="DM102">
        <v>973.50829999999996</v>
      </c>
      <c r="DN102">
        <v>1042.184</v>
      </c>
      <c r="DO102">
        <v>913.9973</v>
      </c>
      <c r="DP102">
        <v>933.40419999999995</v>
      </c>
      <c r="DQ102">
        <v>1166.559</v>
      </c>
      <c r="DR102">
        <v>945.45159999999998</v>
      </c>
      <c r="DS102">
        <v>1043.165</v>
      </c>
      <c r="DT102">
        <v>1014.704</v>
      </c>
      <c r="DU102">
        <v>1049.5509999999999</v>
      </c>
      <c r="DV102">
        <v>1199.6690000000001</v>
      </c>
      <c r="DW102">
        <v>1042.184</v>
      </c>
      <c r="DX102">
        <v>1114.3579999999999</v>
      </c>
      <c r="DY102">
        <v>1348.3579999999999</v>
      </c>
      <c r="DZ102">
        <v>1166.559</v>
      </c>
      <c r="EA102">
        <v>1199.047</v>
      </c>
      <c r="EB102">
        <v>180.42429999999999</v>
      </c>
      <c r="EC102">
        <v>140.00489999999999</v>
      </c>
      <c r="ED102">
        <v>961.0566</v>
      </c>
      <c r="EE102">
        <v>731.20690000000002</v>
      </c>
      <c r="EF102">
        <v>471.94290000000001</v>
      </c>
      <c r="EG102">
        <v>503.78530000000001</v>
      </c>
      <c r="EH102">
        <v>751.61569999999995</v>
      </c>
      <c r="EI102">
        <v>816.91049999999996</v>
      </c>
      <c r="EJ102">
        <v>867.67349999999999</v>
      </c>
      <c r="EK102">
        <v>375.41199999999998</v>
      </c>
      <c r="EL102">
        <v>332.00479999999999</v>
      </c>
      <c r="EM102">
        <v>794.13649999999996</v>
      </c>
      <c r="EN102">
        <v>785.49440000000004</v>
      </c>
      <c r="EO102">
        <v>865.601</v>
      </c>
      <c r="EP102">
        <v>835.13670000000002</v>
      </c>
      <c r="EQ102">
        <v>820.20029999999997</v>
      </c>
      <c r="ER102">
        <v>900.25289999999995</v>
      </c>
      <c r="ES102">
        <v>936.20399999999995</v>
      </c>
      <c r="ET102">
        <v>243.51750000000001</v>
      </c>
      <c r="EU102">
        <v>513.50070000000005</v>
      </c>
      <c r="EV102">
        <v>1529.0409999999999</v>
      </c>
      <c r="EW102">
        <v>934.36120000000005</v>
      </c>
      <c r="EX102">
        <v>850.7944</v>
      </c>
      <c r="EY102">
        <v>853.51030000000003</v>
      </c>
      <c r="EZ102">
        <v>1032.8399999999999</v>
      </c>
      <c r="FA102">
        <v>1081.021</v>
      </c>
      <c r="FB102">
        <v>1126.336</v>
      </c>
      <c r="FC102">
        <v>1168.6959999999999</v>
      </c>
      <c r="FD102">
        <v>210.0753</v>
      </c>
      <c r="FE102">
        <v>646.85749999999996</v>
      </c>
      <c r="FF102">
        <v>565.31330000000003</v>
      </c>
      <c r="FG102">
        <v>532.5797</v>
      </c>
      <c r="FH102">
        <v>594.99699999999996</v>
      </c>
      <c r="FI102">
        <v>338.14069999999998</v>
      </c>
      <c r="FJ102">
        <v>779.73609999999996</v>
      </c>
      <c r="FK102">
        <v>618.98609999999996</v>
      </c>
      <c r="FL102">
        <v>555.60649999999998</v>
      </c>
      <c r="FM102">
        <v>613.59640000000002</v>
      </c>
      <c r="FN102">
        <v>1084.3340000000001</v>
      </c>
      <c r="FO102">
        <v>1042.4780000000001</v>
      </c>
      <c r="FP102">
        <v>998.41290000000004</v>
      </c>
      <c r="FQ102">
        <v>1724.9059999999999</v>
      </c>
      <c r="FR102">
        <v>1789.828</v>
      </c>
      <c r="FS102">
        <v>1015.545</v>
      </c>
      <c r="FT102">
        <v>1820.547</v>
      </c>
      <c r="FU102">
        <v>1430.8530000000001</v>
      </c>
      <c r="FV102">
        <v>1454.7360000000001</v>
      </c>
      <c r="FW102">
        <v>1593.952</v>
      </c>
      <c r="FX102">
        <v>1525.027</v>
      </c>
      <c r="FY102">
        <v>1379.873</v>
      </c>
      <c r="FZ102">
        <v>1479.9949999999999</v>
      </c>
      <c r="GA102">
        <v>1270.8920000000001</v>
      </c>
      <c r="GB102">
        <v>1374.893</v>
      </c>
      <c r="GC102">
        <v>1348.3579999999999</v>
      </c>
      <c r="GD102">
        <v>1364.3620000000001</v>
      </c>
      <c r="GE102">
        <v>1405.492</v>
      </c>
      <c r="GF102">
        <v>938.93409999999994</v>
      </c>
      <c r="GG102">
        <v>936.20399999999995</v>
      </c>
      <c r="GH102">
        <v>964.04390000000001</v>
      </c>
      <c r="GI102">
        <v>1040.635</v>
      </c>
      <c r="GJ102">
        <v>984.71429999999998</v>
      </c>
      <c r="GK102">
        <v>1043.3810000000001</v>
      </c>
      <c r="GL102">
        <v>1102.6569999999999</v>
      </c>
      <c r="GM102">
        <v>1117.663</v>
      </c>
      <c r="GN102">
        <v>1218.355</v>
      </c>
      <c r="GO102">
        <v>1263.9739999999999</v>
      </c>
      <c r="GP102">
        <v>1312.4280000000001</v>
      </c>
      <c r="GQ102">
        <v>1371.6489999999999</v>
      </c>
      <c r="GR102">
        <v>1417.7929999999999</v>
      </c>
      <c r="GS102">
        <v>1467.519</v>
      </c>
      <c r="GT102">
        <v>696.596</v>
      </c>
      <c r="GU102">
        <v>712.2989</v>
      </c>
      <c r="GV102">
        <v>735.20489999999995</v>
      </c>
      <c r="GW102">
        <v>790.25220000000002</v>
      </c>
      <c r="GX102">
        <v>1789.828</v>
      </c>
      <c r="GY102">
        <v>1724.9059999999999</v>
      </c>
    </row>
    <row r="103" spans="1:207" x14ac:dyDescent="0.25">
      <c r="A103">
        <v>925.12990000000002</v>
      </c>
      <c r="B103">
        <v>1073.8869999999999</v>
      </c>
      <c r="C103">
        <v>1232.078</v>
      </c>
      <c r="D103">
        <v>1355.423</v>
      </c>
      <c r="E103">
        <v>1519.4349999999999</v>
      </c>
      <c r="F103">
        <v>1700.498</v>
      </c>
      <c r="G103">
        <v>1792.259</v>
      </c>
      <c r="H103">
        <v>1961.5909999999999</v>
      </c>
      <c r="I103">
        <v>865.67690000000005</v>
      </c>
      <c r="J103">
        <v>1062.9290000000001</v>
      </c>
      <c r="K103">
        <v>1271.5260000000001</v>
      </c>
      <c r="L103">
        <v>1523.5840000000001</v>
      </c>
      <c r="M103">
        <v>1786.1790000000001</v>
      </c>
      <c r="N103">
        <v>2317.3719999999998</v>
      </c>
      <c r="O103">
        <v>2546.5720000000001</v>
      </c>
      <c r="P103">
        <v>533.38279999999997</v>
      </c>
      <c r="Q103">
        <v>572.4864</v>
      </c>
      <c r="R103">
        <v>639.78629999999998</v>
      </c>
      <c r="S103">
        <v>697.85850000000005</v>
      </c>
      <c r="T103">
        <v>772.87030000000004</v>
      </c>
      <c r="U103">
        <v>532.11969999999997</v>
      </c>
      <c r="V103">
        <v>610.24339999999995</v>
      </c>
      <c r="W103">
        <v>675.89949999999999</v>
      </c>
      <c r="X103">
        <v>728.1499</v>
      </c>
      <c r="Y103">
        <v>817.74699999999996</v>
      </c>
      <c r="Z103">
        <v>901.82090000000005</v>
      </c>
      <c r="AA103">
        <v>995.10059999999999</v>
      </c>
      <c r="AB103">
        <v>905.26300000000003</v>
      </c>
      <c r="AC103">
        <v>953.20510000000002</v>
      </c>
      <c r="AD103">
        <v>822.32629999999995</v>
      </c>
      <c r="AE103">
        <v>862.0675</v>
      </c>
      <c r="AF103">
        <v>2471.9189999999999</v>
      </c>
      <c r="AG103">
        <v>817.74699999999996</v>
      </c>
      <c r="AH103">
        <v>901.82090000000005</v>
      </c>
      <c r="AI103">
        <v>887.06259999999997</v>
      </c>
      <c r="AJ103">
        <v>890.97090000000003</v>
      </c>
      <c r="AK103">
        <v>944.35540000000003</v>
      </c>
      <c r="AL103">
        <v>991.51120000000003</v>
      </c>
      <c r="AM103">
        <v>1095.8309999999999</v>
      </c>
      <c r="AN103">
        <v>417.26650000000001</v>
      </c>
      <c r="AO103">
        <v>121.98569999999999</v>
      </c>
      <c r="AP103">
        <v>272.66890000000001</v>
      </c>
      <c r="AQ103">
        <v>4013.2069999999999</v>
      </c>
      <c r="AR103">
        <v>653.30269999999996</v>
      </c>
      <c r="AS103">
        <v>563.78430000000003</v>
      </c>
      <c r="AT103">
        <v>607.58069999999998</v>
      </c>
      <c r="AU103">
        <v>658.42949999999996</v>
      </c>
      <c r="AV103">
        <v>749.28679999999997</v>
      </c>
      <c r="AW103">
        <v>845.07389999999998</v>
      </c>
      <c r="AX103">
        <v>110.9911</v>
      </c>
      <c r="AY103">
        <v>133.3133</v>
      </c>
      <c r="AZ103">
        <v>755.39940000000001</v>
      </c>
      <c r="BA103">
        <v>700.37869999999998</v>
      </c>
      <c r="BB103">
        <v>647.96730000000002</v>
      </c>
      <c r="BC103">
        <v>725.92960000000005</v>
      </c>
      <c r="BD103">
        <v>700.00890000000004</v>
      </c>
      <c r="BE103">
        <v>787.03120000000001</v>
      </c>
      <c r="BF103">
        <v>793.43430000000001</v>
      </c>
      <c r="BG103">
        <v>844.21929999999998</v>
      </c>
      <c r="BH103">
        <v>874.56269999999995</v>
      </c>
      <c r="BI103">
        <v>910.24940000000004</v>
      </c>
      <c r="BJ103">
        <v>957.13030000000003</v>
      </c>
      <c r="BK103">
        <v>978.77779999999996</v>
      </c>
      <c r="BL103">
        <v>1024.3699999999999</v>
      </c>
      <c r="BM103">
        <v>721.3383</v>
      </c>
      <c r="BN103">
        <v>794.36860000000001</v>
      </c>
      <c r="BO103">
        <v>69.859920000000002</v>
      </c>
      <c r="BP103">
        <v>86.67653</v>
      </c>
      <c r="BQ103">
        <v>134.2458</v>
      </c>
      <c r="BR103">
        <v>68.992249999999999</v>
      </c>
      <c r="BS103">
        <v>0.81579840000000003</v>
      </c>
      <c r="BT103">
        <v>1142.798</v>
      </c>
      <c r="BU103">
        <v>1133.74</v>
      </c>
      <c r="BV103">
        <v>241.584</v>
      </c>
      <c r="BW103">
        <v>641.2269</v>
      </c>
      <c r="BX103">
        <v>646.08579999999995</v>
      </c>
      <c r="BY103">
        <v>150.66069999999999</v>
      </c>
      <c r="BZ103">
        <v>653.30269999999996</v>
      </c>
      <c r="CA103">
        <v>563.78430000000003</v>
      </c>
      <c r="CB103">
        <v>795.60609999999997</v>
      </c>
      <c r="CC103">
        <v>890.97090000000003</v>
      </c>
      <c r="CD103">
        <v>0.81579840000000003</v>
      </c>
      <c r="CE103">
        <v>148.17359999999999</v>
      </c>
      <c r="CF103">
        <v>189.87350000000001</v>
      </c>
      <c r="CG103">
        <v>1008.06</v>
      </c>
      <c r="CH103">
        <v>540.21050000000002</v>
      </c>
      <c r="CI103">
        <v>532.11969999999997</v>
      </c>
      <c r="CJ103">
        <v>675.89949999999999</v>
      </c>
      <c r="CK103">
        <v>111.904</v>
      </c>
      <c r="CL103">
        <v>152.2946</v>
      </c>
      <c r="CM103">
        <v>71.063839999999999</v>
      </c>
      <c r="CN103">
        <v>675.14099999999996</v>
      </c>
      <c r="CO103">
        <v>822.8211</v>
      </c>
      <c r="CP103">
        <v>887.06259999999997</v>
      </c>
      <c r="CQ103">
        <v>854.13379999999995</v>
      </c>
      <c r="CR103">
        <v>835.05949999999996</v>
      </c>
      <c r="CS103">
        <v>969.76</v>
      </c>
      <c r="CT103">
        <v>862.50530000000003</v>
      </c>
      <c r="CU103">
        <v>950.14909999999998</v>
      </c>
      <c r="CV103">
        <v>1067.595</v>
      </c>
      <c r="CW103">
        <v>1099.3620000000001</v>
      </c>
      <c r="CX103">
        <v>1337.681</v>
      </c>
      <c r="CY103">
        <v>1177.2909999999999</v>
      </c>
      <c r="CZ103">
        <v>1258.5139999999999</v>
      </c>
      <c r="DA103">
        <v>1246.519</v>
      </c>
      <c r="DB103">
        <v>1379.9159999999999</v>
      </c>
      <c r="DC103">
        <v>1322.473</v>
      </c>
      <c r="DD103">
        <v>540.89530000000002</v>
      </c>
      <c r="DE103">
        <v>558.01580000000001</v>
      </c>
      <c r="DF103">
        <v>700.91690000000006</v>
      </c>
      <c r="DG103">
        <v>1094.184</v>
      </c>
      <c r="DH103">
        <v>1175.3579999999999</v>
      </c>
      <c r="DI103">
        <v>1213.8810000000001</v>
      </c>
      <c r="DJ103">
        <v>1236.704</v>
      </c>
      <c r="DK103">
        <v>1282.4690000000001</v>
      </c>
      <c r="DL103">
        <v>1280.0650000000001</v>
      </c>
      <c r="DM103">
        <v>926.83489999999995</v>
      </c>
      <c r="DN103">
        <v>994.71870000000001</v>
      </c>
      <c r="DO103">
        <v>866.03129999999999</v>
      </c>
      <c r="DP103">
        <v>892.04589999999996</v>
      </c>
      <c r="DQ103">
        <v>1117.875</v>
      </c>
      <c r="DR103">
        <v>908.30830000000003</v>
      </c>
      <c r="DS103">
        <v>995.67650000000003</v>
      </c>
      <c r="DT103">
        <v>985.28689999999995</v>
      </c>
      <c r="DU103">
        <v>1007.226</v>
      </c>
      <c r="DV103">
        <v>1153.327</v>
      </c>
      <c r="DW103">
        <v>994.71870000000001</v>
      </c>
      <c r="DX103">
        <v>1082.692</v>
      </c>
      <c r="DY103">
        <v>1303.489</v>
      </c>
      <c r="DZ103">
        <v>1117.875</v>
      </c>
      <c r="EA103">
        <v>1150.4860000000001</v>
      </c>
      <c r="EB103">
        <v>283.45530000000002</v>
      </c>
      <c r="EC103">
        <v>240.48990000000001</v>
      </c>
      <c r="ED103">
        <v>678.98770000000002</v>
      </c>
      <c r="EE103">
        <v>615.46180000000004</v>
      </c>
      <c r="EF103">
        <v>453.02940000000001</v>
      </c>
      <c r="EG103">
        <v>497.43849999999998</v>
      </c>
      <c r="EH103">
        <v>652.34</v>
      </c>
      <c r="EI103">
        <v>761.58489999999995</v>
      </c>
      <c r="EJ103">
        <v>808.56259999999997</v>
      </c>
      <c r="EK103">
        <v>621.83389999999997</v>
      </c>
      <c r="EL103">
        <v>691.57039999999995</v>
      </c>
      <c r="EM103">
        <v>553.03489999999999</v>
      </c>
      <c r="EN103">
        <v>685.38210000000004</v>
      </c>
      <c r="EO103">
        <v>671.4502</v>
      </c>
      <c r="EP103">
        <v>766.70299999999997</v>
      </c>
      <c r="EQ103">
        <v>735.26289999999995</v>
      </c>
      <c r="ER103">
        <v>846.41560000000004</v>
      </c>
      <c r="ES103">
        <v>887.12400000000002</v>
      </c>
      <c r="ET103">
        <v>1336.329</v>
      </c>
      <c r="EU103">
        <v>787.26800000000003</v>
      </c>
      <c r="EV103">
        <v>746.93100000000004</v>
      </c>
      <c r="EW103">
        <v>745.87530000000004</v>
      </c>
      <c r="EX103">
        <v>757.58500000000004</v>
      </c>
      <c r="EY103">
        <v>783.0702</v>
      </c>
      <c r="EZ103">
        <v>994.80989999999997</v>
      </c>
      <c r="FA103">
        <v>1045.194</v>
      </c>
      <c r="FB103">
        <v>1090.854</v>
      </c>
      <c r="FC103">
        <v>1132.643</v>
      </c>
      <c r="FD103">
        <v>200.44929999999999</v>
      </c>
      <c r="FE103">
        <v>429.67270000000002</v>
      </c>
      <c r="FF103">
        <v>485.09190000000001</v>
      </c>
      <c r="FG103">
        <v>453.70339999999999</v>
      </c>
      <c r="FH103">
        <v>559.51940000000002</v>
      </c>
      <c r="FI103">
        <v>554.39400000000001</v>
      </c>
      <c r="FJ103">
        <v>442.82249999999999</v>
      </c>
      <c r="FK103">
        <v>508.85140000000001</v>
      </c>
      <c r="FL103">
        <v>513.68150000000003</v>
      </c>
      <c r="FM103">
        <v>574.89449999999999</v>
      </c>
      <c r="FN103">
        <v>1043.2329999999999</v>
      </c>
      <c r="FO103">
        <v>1006.9930000000001</v>
      </c>
      <c r="FP103">
        <v>963.73180000000002</v>
      </c>
      <c r="FQ103">
        <v>1676.865</v>
      </c>
      <c r="FR103">
        <v>1733.711</v>
      </c>
      <c r="FS103">
        <v>976.56119999999999</v>
      </c>
      <c r="FT103">
        <v>1781.3420000000001</v>
      </c>
      <c r="FU103">
        <v>1377.6859999999999</v>
      </c>
      <c r="FV103">
        <v>1398.5840000000001</v>
      </c>
      <c r="FW103">
        <v>1541.261</v>
      </c>
      <c r="FX103">
        <v>1474.663</v>
      </c>
      <c r="FY103">
        <v>1333.37</v>
      </c>
      <c r="FZ103">
        <v>1425.403</v>
      </c>
      <c r="GA103">
        <v>1221.1590000000001</v>
      </c>
      <c r="GB103">
        <v>1323.335</v>
      </c>
      <c r="GC103">
        <v>1303.489</v>
      </c>
      <c r="GD103">
        <v>1310.952</v>
      </c>
      <c r="GE103">
        <v>1355.63</v>
      </c>
      <c r="GF103">
        <v>892.20429999999999</v>
      </c>
      <c r="GG103">
        <v>887.12400000000002</v>
      </c>
      <c r="GH103">
        <v>917.58989999999994</v>
      </c>
      <c r="GI103">
        <v>993.12009999999998</v>
      </c>
      <c r="GJ103">
        <v>925.12990000000002</v>
      </c>
      <c r="GK103">
        <v>999.33429999999998</v>
      </c>
      <c r="GL103">
        <v>1054.5309999999999</v>
      </c>
      <c r="GM103">
        <v>1073.8869999999999</v>
      </c>
      <c r="GN103">
        <v>1182.6959999999999</v>
      </c>
      <c r="GO103">
        <v>1227.6489999999999</v>
      </c>
      <c r="GP103">
        <v>1275.7619999999999</v>
      </c>
      <c r="GQ103">
        <v>1331.9770000000001</v>
      </c>
      <c r="GR103">
        <v>1377.0160000000001</v>
      </c>
      <c r="GS103">
        <v>1425.9770000000001</v>
      </c>
      <c r="GT103">
        <v>631.88789999999995</v>
      </c>
      <c r="GU103">
        <v>669.33789999999999</v>
      </c>
      <c r="GV103">
        <v>689.44730000000004</v>
      </c>
      <c r="GW103">
        <v>743.94690000000003</v>
      </c>
      <c r="GX103">
        <v>1733.711</v>
      </c>
      <c r="GY103">
        <v>1676.865</v>
      </c>
    </row>
    <row r="104" spans="1:207" x14ac:dyDescent="0.25">
      <c r="A104">
        <v>1024.615</v>
      </c>
      <c r="B104">
        <v>1142.383</v>
      </c>
      <c r="C104">
        <v>1301.1099999999999</v>
      </c>
      <c r="D104">
        <v>1430.796</v>
      </c>
      <c r="E104">
        <v>1594.54</v>
      </c>
      <c r="F104">
        <v>1792.65</v>
      </c>
      <c r="G104">
        <v>1890.787</v>
      </c>
      <c r="H104">
        <v>2057.9119999999998</v>
      </c>
      <c r="I104">
        <v>996.25919999999996</v>
      </c>
      <c r="J104">
        <v>1129.643</v>
      </c>
      <c r="K104">
        <v>1335.318</v>
      </c>
      <c r="L104">
        <v>1595.6659999999999</v>
      </c>
      <c r="M104">
        <v>1866.6189999999999</v>
      </c>
      <c r="N104">
        <v>2415.482</v>
      </c>
      <c r="O104">
        <v>2656.739</v>
      </c>
      <c r="P104">
        <v>325.1046</v>
      </c>
      <c r="Q104">
        <v>806.15150000000006</v>
      </c>
      <c r="R104">
        <v>753.59140000000002</v>
      </c>
      <c r="S104">
        <v>758.03610000000003</v>
      </c>
      <c r="T104">
        <v>802.75490000000002</v>
      </c>
      <c r="U104">
        <v>1368.72</v>
      </c>
      <c r="V104">
        <v>758.18010000000004</v>
      </c>
      <c r="W104">
        <v>768.11890000000005</v>
      </c>
      <c r="X104">
        <v>770.83330000000001</v>
      </c>
      <c r="Y104">
        <v>854.11500000000001</v>
      </c>
      <c r="Z104">
        <v>918.46960000000001</v>
      </c>
      <c r="AA104">
        <v>1011.644</v>
      </c>
      <c r="AB104">
        <v>981.26919999999996</v>
      </c>
      <c r="AC104">
        <v>1019.706</v>
      </c>
      <c r="AD104">
        <v>931.26750000000004</v>
      </c>
      <c r="AE104">
        <v>950.96050000000002</v>
      </c>
      <c r="AF104">
        <v>2579.252</v>
      </c>
      <c r="AG104">
        <v>854.11500000000001</v>
      </c>
      <c r="AH104">
        <v>918.46960000000001</v>
      </c>
      <c r="AI104">
        <v>979.36609999999996</v>
      </c>
      <c r="AJ104">
        <v>917.55160000000001</v>
      </c>
      <c r="AK104">
        <v>961.92070000000001</v>
      </c>
      <c r="AL104">
        <v>1020.34</v>
      </c>
      <c r="AM104">
        <v>1145.1489999999999</v>
      </c>
      <c r="AN104">
        <v>398.86799999999999</v>
      </c>
      <c r="AO104">
        <v>183.58070000000001</v>
      </c>
      <c r="AP104">
        <v>241.9786</v>
      </c>
      <c r="AQ104">
        <v>275.43959999999998</v>
      </c>
      <c r="AR104">
        <v>186.88749999999999</v>
      </c>
      <c r="AS104">
        <v>3609.3609999999999</v>
      </c>
      <c r="AT104">
        <v>693.19709999999998</v>
      </c>
      <c r="AU104">
        <v>709.65809999999999</v>
      </c>
      <c r="AV104">
        <v>769.35180000000003</v>
      </c>
      <c r="AW104">
        <v>874.82560000000001</v>
      </c>
      <c r="AX104">
        <v>111.7253</v>
      </c>
      <c r="AY104">
        <v>201.49850000000001</v>
      </c>
      <c r="AZ104">
        <v>282.79919999999998</v>
      </c>
      <c r="BA104">
        <v>367.59219999999999</v>
      </c>
      <c r="BB104">
        <v>4827.0910000000003</v>
      </c>
      <c r="BC104">
        <v>556.98620000000005</v>
      </c>
      <c r="BD104">
        <v>917.16449999999998</v>
      </c>
      <c r="BE104">
        <v>1051.633</v>
      </c>
      <c r="BF104">
        <v>896.25840000000005</v>
      </c>
      <c r="BG104">
        <v>968.35360000000003</v>
      </c>
      <c r="BH104">
        <v>962.4787</v>
      </c>
      <c r="BI104">
        <v>1013.67</v>
      </c>
      <c r="BJ104">
        <v>1043.9549999999999</v>
      </c>
      <c r="BK104">
        <v>1062.8</v>
      </c>
      <c r="BL104">
        <v>1083.001</v>
      </c>
      <c r="BM104">
        <v>1184.616</v>
      </c>
      <c r="BN104">
        <v>986.77560000000005</v>
      </c>
      <c r="BO104">
        <v>70.556229999999999</v>
      </c>
      <c r="BP104">
        <v>88.363150000000005</v>
      </c>
      <c r="BQ104">
        <v>143.047</v>
      </c>
      <c r="BR104">
        <v>64.573830000000001</v>
      </c>
      <c r="BS104">
        <v>78.606880000000004</v>
      </c>
      <c r="BT104">
        <v>1216.9459999999999</v>
      </c>
      <c r="BU104">
        <v>1211.5260000000001</v>
      </c>
      <c r="BV104">
        <v>216.9811</v>
      </c>
      <c r="BW104">
        <v>202.41929999999999</v>
      </c>
      <c r="BX104">
        <v>157.9083</v>
      </c>
      <c r="BY104">
        <v>160.35059999999999</v>
      </c>
      <c r="BZ104">
        <v>186.88749999999999</v>
      </c>
      <c r="CA104">
        <v>3609.3609999999999</v>
      </c>
      <c r="CB104">
        <v>816.74710000000005</v>
      </c>
      <c r="CC104">
        <v>917.55160000000001</v>
      </c>
      <c r="CD104">
        <v>78.606880000000004</v>
      </c>
      <c r="CE104">
        <v>122.2026</v>
      </c>
      <c r="CF104">
        <v>148.44120000000001</v>
      </c>
      <c r="CG104">
        <v>143.12459999999999</v>
      </c>
      <c r="CH104">
        <v>282.74380000000002</v>
      </c>
      <c r="CI104">
        <v>1368.72</v>
      </c>
      <c r="CJ104">
        <v>768.11890000000005</v>
      </c>
      <c r="CK104">
        <v>115.283</v>
      </c>
      <c r="CL104">
        <v>160.4675</v>
      </c>
      <c r="CM104">
        <v>261.87360000000001</v>
      </c>
      <c r="CN104">
        <v>222.18680000000001</v>
      </c>
      <c r="CO104">
        <v>894.52340000000004</v>
      </c>
      <c r="CP104">
        <v>979.36609999999996</v>
      </c>
      <c r="CQ104">
        <v>932.62040000000002</v>
      </c>
      <c r="CR104">
        <v>904.63229999999999</v>
      </c>
      <c r="CS104">
        <v>1054.5039999999999</v>
      </c>
      <c r="CT104">
        <v>888.18600000000004</v>
      </c>
      <c r="CU104">
        <v>969.74429999999995</v>
      </c>
      <c r="CV104">
        <v>1155.5909999999999</v>
      </c>
      <c r="CW104">
        <v>1175.096</v>
      </c>
      <c r="CX104">
        <v>1358.952</v>
      </c>
      <c r="CY104">
        <v>1262.431</v>
      </c>
      <c r="CZ104">
        <v>1336.175</v>
      </c>
      <c r="DA104">
        <v>1329.268</v>
      </c>
      <c r="DB104">
        <v>1441.221</v>
      </c>
      <c r="DC104">
        <v>1407.0650000000001</v>
      </c>
      <c r="DD104">
        <v>414.00749999999999</v>
      </c>
      <c r="DE104">
        <v>814.6241</v>
      </c>
      <c r="DF104">
        <v>732.77329999999995</v>
      </c>
      <c r="DG104">
        <v>1161.6030000000001</v>
      </c>
      <c r="DH104">
        <v>1249.2270000000001</v>
      </c>
      <c r="DI104">
        <v>1287.471</v>
      </c>
      <c r="DJ104">
        <v>1313.027</v>
      </c>
      <c r="DK104">
        <v>1363.7170000000001</v>
      </c>
      <c r="DL104">
        <v>1355.7629999999999</v>
      </c>
      <c r="DM104">
        <v>1004.519</v>
      </c>
      <c r="DN104">
        <v>1071.3510000000001</v>
      </c>
      <c r="DO104">
        <v>947.28480000000002</v>
      </c>
      <c r="DP104">
        <v>960.57669999999996</v>
      </c>
      <c r="DQ104">
        <v>1193.768</v>
      </c>
      <c r="DR104">
        <v>970.69</v>
      </c>
      <c r="DS104">
        <v>1071.183</v>
      </c>
      <c r="DT104">
        <v>1032.1559999999999</v>
      </c>
      <c r="DU104">
        <v>1073.673</v>
      </c>
      <c r="DV104">
        <v>1225.105</v>
      </c>
      <c r="DW104">
        <v>1071.3510000000001</v>
      </c>
      <c r="DX104">
        <v>1132.2149999999999</v>
      </c>
      <c r="DY104">
        <v>1371.837</v>
      </c>
      <c r="DZ104">
        <v>1193.768</v>
      </c>
      <c r="EA104">
        <v>1224.146</v>
      </c>
      <c r="EB104">
        <v>215.55170000000001</v>
      </c>
      <c r="EC104">
        <v>177.4701</v>
      </c>
      <c r="ED104">
        <v>802.3442</v>
      </c>
      <c r="EE104">
        <v>1119.194</v>
      </c>
      <c r="EF104">
        <v>550.58199999999999</v>
      </c>
      <c r="EG104">
        <v>513.73609999999996</v>
      </c>
      <c r="EH104">
        <v>900.34019999999998</v>
      </c>
      <c r="EI104">
        <v>864.14269999999999</v>
      </c>
      <c r="EJ104">
        <v>918.68129999999996</v>
      </c>
      <c r="EK104">
        <v>380.54329999999999</v>
      </c>
      <c r="EL104">
        <v>194.65710000000001</v>
      </c>
      <c r="EM104">
        <v>374.92129999999997</v>
      </c>
      <c r="EN104">
        <v>963.73770000000002</v>
      </c>
      <c r="EO104">
        <v>1590.098</v>
      </c>
      <c r="EP104">
        <v>903.44079999999997</v>
      </c>
      <c r="EQ104">
        <v>923.63729999999998</v>
      </c>
      <c r="ER104">
        <v>942.12</v>
      </c>
      <c r="ES104">
        <v>971.14189999999996</v>
      </c>
      <c r="ET104">
        <v>405.6943</v>
      </c>
      <c r="EU104">
        <v>277.03809999999999</v>
      </c>
      <c r="EV104">
        <v>565.09860000000003</v>
      </c>
      <c r="EW104">
        <v>1715.443</v>
      </c>
      <c r="EX104">
        <v>1012.263</v>
      </c>
      <c r="EY104">
        <v>938.71429999999998</v>
      </c>
      <c r="EZ104">
        <v>1057.9549999999999</v>
      </c>
      <c r="FA104">
        <v>1103.52</v>
      </c>
      <c r="FB104">
        <v>1147.6969999999999</v>
      </c>
      <c r="FC104">
        <v>1189.636</v>
      </c>
      <c r="FD104">
        <v>214.1327</v>
      </c>
      <c r="FE104">
        <v>376.41750000000002</v>
      </c>
      <c r="FF104">
        <v>701.50710000000004</v>
      </c>
      <c r="FG104">
        <v>795.95079999999996</v>
      </c>
      <c r="FH104">
        <v>620.71320000000003</v>
      </c>
      <c r="FI104">
        <v>56.793909999999997</v>
      </c>
      <c r="FJ104">
        <v>386.09379999999999</v>
      </c>
      <c r="FK104">
        <v>975.90020000000004</v>
      </c>
      <c r="FL104">
        <v>637.62850000000003</v>
      </c>
      <c r="FM104">
        <v>659.70299999999997</v>
      </c>
      <c r="FN104">
        <v>1107.9590000000001</v>
      </c>
      <c r="FO104">
        <v>1061.758</v>
      </c>
      <c r="FP104">
        <v>1018.083</v>
      </c>
      <c r="FQ104">
        <v>1744.182</v>
      </c>
      <c r="FR104">
        <v>1818.374</v>
      </c>
      <c r="FS104">
        <v>1036.2750000000001</v>
      </c>
      <c r="FT104">
        <v>1837.5920000000001</v>
      </c>
      <c r="FU104">
        <v>1458.615</v>
      </c>
      <c r="FV104">
        <v>1485.318</v>
      </c>
      <c r="FW104">
        <v>1620.3689999999999</v>
      </c>
      <c r="FX104">
        <v>1552.55</v>
      </c>
      <c r="FY104">
        <v>1403.7360000000001</v>
      </c>
      <c r="FZ104">
        <v>1508.6759999999999</v>
      </c>
      <c r="GA104">
        <v>1297.4770000000001</v>
      </c>
      <c r="GB104">
        <v>1401.8920000000001</v>
      </c>
      <c r="GC104">
        <v>1371.837</v>
      </c>
      <c r="GD104">
        <v>1391.83</v>
      </c>
      <c r="GE104">
        <v>1432.144</v>
      </c>
      <c r="GF104">
        <v>969.36749999999995</v>
      </c>
      <c r="GG104">
        <v>971.14189999999996</v>
      </c>
      <c r="GH104">
        <v>997.24249999999995</v>
      </c>
      <c r="GI104">
        <v>1068.8589999999999</v>
      </c>
      <c r="GJ104">
        <v>1024.615</v>
      </c>
      <c r="GK104">
        <v>1069.4639999999999</v>
      </c>
      <c r="GL104">
        <v>1132.7360000000001</v>
      </c>
      <c r="GM104">
        <v>1142.383</v>
      </c>
      <c r="GN104">
        <v>1238.5129999999999</v>
      </c>
      <c r="GO104">
        <v>1284.0509999999999</v>
      </c>
      <c r="GP104">
        <v>1332.3140000000001</v>
      </c>
      <c r="GQ104">
        <v>1392.521</v>
      </c>
      <c r="GR104">
        <v>1439.001</v>
      </c>
      <c r="GS104">
        <v>1488.9059999999999</v>
      </c>
      <c r="GT104">
        <v>759.05330000000004</v>
      </c>
      <c r="GU104">
        <v>745.12760000000003</v>
      </c>
      <c r="GV104">
        <v>766.43449999999996</v>
      </c>
      <c r="GW104">
        <v>820.48869999999999</v>
      </c>
      <c r="GX104">
        <v>1818.374</v>
      </c>
      <c r="GY104">
        <v>1744.182</v>
      </c>
    </row>
    <row r="105" spans="1:207" x14ac:dyDescent="0.25">
      <c r="A105">
        <v>1028.2460000000001</v>
      </c>
      <c r="B105">
        <v>1144.4480000000001</v>
      </c>
      <c r="C105">
        <v>1303.0419999999999</v>
      </c>
      <c r="D105">
        <v>1432.84</v>
      </c>
      <c r="E105">
        <v>1596.5029999999999</v>
      </c>
      <c r="F105">
        <v>1795.1120000000001</v>
      </c>
      <c r="G105">
        <v>1893.3869999999999</v>
      </c>
      <c r="H105">
        <v>2060.384</v>
      </c>
      <c r="I105">
        <v>1002.175</v>
      </c>
      <c r="J105">
        <v>1131.9760000000001</v>
      </c>
      <c r="K105">
        <v>1337.1410000000001</v>
      </c>
      <c r="L105">
        <v>1597.6510000000001</v>
      </c>
      <c r="M105">
        <v>1868.7950000000001</v>
      </c>
      <c r="N105">
        <v>2418.0859999999998</v>
      </c>
      <c r="O105">
        <v>2659.6529999999998</v>
      </c>
      <c r="P105">
        <v>325.50799999999998</v>
      </c>
      <c r="Q105">
        <v>827.06420000000003</v>
      </c>
      <c r="R105">
        <v>760.07050000000004</v>
      </c>
      <c r="S105">
        <v>760.98760000000004</v>
      </c>
      <c r="T105">
        <v>804.11890000000005</v>
      </c>
      <c r="U105">
        <v>1573.6189999999999</v>
      </c>
      <c r="V105">
        <v>767.86419999999998</v>
      </c>
      <c r="W105">
        <v>772.6857</v>
      </c>
      <c r="X105">
        <v>772.86630000000002</v>
      </c>
      <c r="Y105">
        <v>855.52610000000004</v>
      </c>
      <c r="Z105">
        <v>919.05280000000005</v>
      </c>
      <c r="AA105">
        <v>1012.13</v>
      </c>
      <c r="AB105">
        <v>984.47469999999998</v>
      </c>
      <c r="AC105">
        <v>1022.295</v>
      </c>
      <c r="AD105">
        <v>937.23779999999999</v>
      </c>
      <c r="AE105">
        <v>955.14679999999998</v>
      </c>
      <c r="AF105">
        <v>2582.087</v>
      </c>
      <c r="AG105">
        <v>855.52610000000004</v>
      </c>
      <c r="AH105">
        <v>919.05280000000005</v>
      </c>
      <c r="AI105">
        <v>982.64509999999996</v>
      </c>
      <c r="AJ105">
        <v>918.51980000000003</v>
      </c>
      <c r="AK105">
        <v>962.52239999999995</v>
      </c>
      <c r="AL105">
        <v>1021.221</v>
      </c>
      <c r="AM105">
        <v>1146.5899999999999</v>
      </c>
      <c r="AN105">
        <v>399.99299999999999</v>
      </c>
      <c r="AO105">
        <v>183.8587</v>
      </c>
      <c r="AP105">
        <v>242.86410000000001</v>
      </c>
      <c r="AQ105">
        <v>277.81720000000001</v>
      </c>
      <c r="AR105">
        <v>204.03550000000001</v>
      </c>
      <c r="AS105">
        <v>959.67359999999996</v>
      </c>
      <c r="AT105">
        <v>702.65390000000002</v>
      </c>
      <c r="AU105">
        <v>713.90530000000001</v>
      </c>
      <c r="AV105">
        <v>770.62580000000003</v>
      </c>
      <c r="AW105">
        <v>876.03319999999997</v>
      </c>
      <c r="AX105">
        <v>111.6825</v>
      </c>
      <c r="AY105">
        <v>201.68600000000001</v>
      </c>
      <c r="AZ105">
        <v>295.34980000000002</v>
      </c>
      <c r="BA105">
        <v>352.78980000000001</v>
      </c>
      <c r="BB105">
        <v>932.77120000000002</v>
      </c>
      <c r="BC105">
        <v>584.0059</v>
      </c>
      <c r="BD105">
        <v>935.49570000000006</v>
      </c>
      <c r="BE105">
        <v>1072.319</v>
      </c>
      <c r="BF105">
        <v>900.81359999999995</v>
      </c>
      <c r="BG105">
        <v>974.2373</v>
      </c>
      <c r="BH105">
        <v>965.69100000000003</v>
      </c>
      <c r="BI105">
        <v>1017.679</v>
      </c>
      <c r="BJ105">
        <v>1046.8130000000001</v>
      </c>
      <c r="BK105">
        <v>1065.796</v>
      </c>
      <c r="BL105">
        <v>1084.9100000000001</v>
      </c>
      <c r="BM105">
        <v>1240.425</v>
      </c>
      <c r="BN105">
        <v>1000.1660000000001</v>
      </c>
      <c r="BO105">
        <v>70.570840000000004</v>
      </c>
      <c r="BP105">
        <v>88.408420000000007</v>
      </c>
      <c r="BQ105">
        <v>143.18469999999999</v>
      </c>
      <c r="BR105">
        <v>64.39819</v>
      </c>
      <c r="BS105">
        <v>78.742199999999997</v>
      </c>
      <c r="BT105">
        <v>1218.98</v>
      </c>
      <c r="BU105">
        <v>1213.866</v>
      </c>
      <c r="BV105">
        <v>217.84569999999999</v>
      </c>
      <c r="BW105">
        <v>205.18719999999999</v>
      </c>
      <c r="BX105">
        <v>170.7371</v>
      </c>
      <c r="BY105">
        <v>160.42330000000001</v>
      </c>
      <c r="BZ105">
        <v>204.03550000000001</v>
      </c>
      <c r="CA105">
        <v>959.67359999999996</v>
      </c>
      <c r="CB105">
        <v>817.82209999999998</v>
      </c>
      <c r="CC105">
        <v>918.51980000000003</v>
      </c>
      <c r="CD105">
        <v>78.742199999999997</v>
      </c>
      <c r="CE105">
        <v>122.47920000000001</v>
      </c>
      <c r="CF105">
        <v>149.49510000000001</v>
      </c>
      <c r="CG105">
        <v>149.71440000000001</v>
      </c>
      <c r="CH105">
        <v>283.08620000000002</v>
      </c>
      <c r="CI105">
        <v>1573.6189999999999</v>
      </c>
      <c r="CJ105">
        <v>772.6857</v>
      </c>
      <c r="CK105">
        <v>115.3562</v>
      </c>
      <c r="CL105">
        <v>160.6636</v>
      </c>
      <c r="CM105">
        <v>262.37869999999998</v>
      </c>
      <c r="CN105">
        <v>232.30240000000001</v>
      </c>
      <c r="CO105">
        <v>897.04020000000003</v>
      </c>
      <c r="CP105">
        <v>982.64509999999996</v>
      </c>
      <c r="CQ105">
        <v>935.53120000000001</v>
      </c>
      <c r="CR105">
        <v>907.21569999999997</v>
      </c>
      <c r="CS105">
        <v>1057.721</v>
      </c>
      <c r="CT105">
        <v>889.16909999999996</v>
      </c>
      <c r="CU105">
        <v>970.38149999999996</v>
      </c>
      <c r="CV105">
        <v>1158.8900000000001</v>
      </c>
      <c r="CW105">
        <v>1177.4190000000001</v>
      </c>
      <c r="CX105">
        <v>1359.4739999999999</v>
      </c>
      <c r="CY105">
        <v>1265.0630000000001</v>
      </c>
      <c r="CZ105">
        <v>1338.39</v>
      </c>
      <c r="DA105">
        <v>1331.711</v>
      </c>
      <c r="DB105">
        <v>1442.72</v>
      </c>
      <c r="DC105">
        <v>1409.5309999999999</v>
      </c>
      <c r="DD105">
        <v>414.5206</v>
      </c>
      <c r="DE105">
        <v>855.40329999999994</v>
      </c>
      <c r="DF105">
        <v>735.0548</v>
      </c>
      <c r="DG105">
        <v>1163.528</v>
      </c>
      <c r="DH105">
        <v>1251.374</v>
      </c>
      <c r="DI105">
        <v>1289.5840000000001</v>
      </c>
      <c r="DJ105">
        <v>1315.2159999999999</v>
      </c>
      <c r="DK105">
        <v>1366.0229999999999</v>
      </c>
      <c r="DL105">
        <v>1357.8689999999999</v>
      </c>
      <c r="DM105">
        <v>1007.347</v>
      </c>
      <c r="DN105">
        <v>1073.8920000000001</v>
      </c>
      <c r="DO105">
        <v>950.3836</v>
      </c>
      <c r="DP105">
        <v>963.03589999999997</v>
      </c>
      <c r="DQ105">
        <v>1196.0250000000001</v>
      </c>
      <c r="DR105">
        <v>973.0127</v>
      </c>
      <c r="DS105">
        <v>1073.568</v>
      </c>
      <c r="DT105">
        <v>1033.6669999999999</v>
      </c>
      <c r="DU105">
        <v>1075.6949999999999</v>
      </c>
      <c r="DV105">
        <v>1227.2</v>
      </c>
      <c r="DW105">
        <v>1073.8920000000001</v>
      </c>
      <c r="DX105">
        <v>1133.7180000000001</v>
      </c>
      <c r="DY105">
        <v>1373.731</v>
      </c>
      <c r="DZ105">
        <v>1196.0250000000001</v>
      </c>
      <c r="EA105">
        <v>1226.1559999999999</v>
      </c>
      <c r="EB105">
        <v>216.45840000000001</v>
      </c>
      <c r="EC105">
        <v>178.48589999999999</v>
      </c>
      <c r="ED105">
        <v>512.6694</v>
      </c>
      <c r="EE105">
        <v>1220.3920000000001</v>
      </c>
      <c r="EF105">
        <v>565.21929999999998</v>
      </c>
      <c r="EG105">
        <v>515.48260000000005</v>
      </c>
      <c r="EH105">
        <v>921.9556</v>
      </c>
      <c r="EI105">
        <v>868.99189999999999</v>
      </c>
      <c r="EJ105">
        <v>923.9683</v>
      </c>
      <c r="EK105">
        <v>19.390049999999999</v>
      </c>
      <c r="EL105">
        <v>208.58160000000001</v>
      </c>
      <c r="EM105">
        <v>422.66759999999999</v>
      </c>
      <c r="EN105">
        <v>992.63009999999997</v>
      </c>
      <c r="EO105">
        <v>1812.123</v>
      </c>
      <c r="EP105">
        <v>911.09799999999996</v>
      </c>
      <c r="EQ105">
        <v>936.74440000000004</v>
      </c>
      <c r="ER105">
        <v>946.221</v>
      </c>
      <c r="ES105">
        <v>974.41920000000005</v>
      </c>
      <c r="ET105">
        <v>411.07679999999999</v>
      </c>
      <c r="EU105">
        <v>300.93169999999998</v>
      </c>
      <c r="EV105">
        <v>565.83540000000005</v>
      </c>
      <c r="EW105">
        <v>1986.0250000000001</v>
      </c>
      <c r="EX105">
        <v>1038.07</v>
      </c>
      <c r="EY105">
        <v>949.40049999999997</v>
      </c>
      <c r="EZ105">
        <v>1060.2429999999999</v>
      </c>
      <c r="FA105">
        <v>1105.5219999999999</v>
      </c>
      <c r="FB105">
        <v>1149.56</v>
      </c>
      <c r="FC105">
        <v>1191.4280000000001</v>
      </c>
      <c r="FD105">
        <v>214.44149999999999</v>
      </c>
      <c r="FE105">
        <v>278.77069999999998</v>
      </c>
      <c r="FF105">
        <v>716.60929999999996</v>
      </c>
      <c r="FG105">
        <v>857.30489999999998</v>
      </c>
      <c r="FH105">
        <v>623.20039999999995</v>
      </c>
      <c r="FI105">
        <v>86.331800000000001</v>
      </c>
      <c r="FJ105">
        <v>386.60910000000001</v>
      </c>
      <c r="FK105">
        <v>1062.5419999999999</v>
      </c>
      <c r="FL105">
        <v>650.39930000000004</v>
      </c>
      <c r="FM105">
        <v>665.34439999999995</v>
      </c>
      <c r="FN105">
        <v>1109.932</v>
      </c>
      <c r="FO105">
        <v>1063.3409999999999</v>
      </c>
      <c r="FP105">
        <v>1019.736</v>
      </c>
      <c r="FQ105">
        <v>1745.4849999999999</v>
      </c>
      <c r="FR105">
        <v>1820.645</v>
      </c>
      <c r="FS105">
        <v>1037.963</v>
      </c>
      <c r="FT105">
        <v>1838.789</v>
      </c>
      <c r="FU105">
        <v>1460.8420000000001</v>
      </c>
      <c r="FV105">
        <v>1487.818</v>
      </c>
      <c r="FW105">
        <v>1622.454</v>
      </c>
      <c r="FX105">
        <v>1554.809</v>
      </c>
      <c r="FY105">
        <v>1405.6420000000001</v>
      </c>
      <c r="FZ105">
        <v>1510.982</v>
      </c>
      <c r="GA105">
        <v>1299.634</v>
      </c>
      <c r="GB105">
        <v>1404.0619999999999</v>
      </c>
      <c r="GC105">
        <v>1373.731</v>
      </c>
      <c r="GD105">
        <v>1394.021</v>
      </c>
      <c r="GE105">
        <v>1434.308</v>
      </c>
      <c r="GF105">
        <v>972.077</v>
      </c>
      <c r="GG105">
        <v>974.41920000000005</v>
      </c>
      <c r="GH105">
        <v>1000.364</v>
      </c>
      <c r="GI105">
        <v>1071.2719999999999</v>
      </c>
      <c r="GJ105">
        <v>1028.2460000000001</v>
      </c>
      <c r="GK105">
        <v>1071.7</v>
      </c>
      <c r="GL105">
        <v>1135.3779999999999</v>
      </c>
      <c r="GM105">
        <v>1144.4480000000001</v>
      </c>
      <c r="GN105">
        <v>1240.2170000000001</v>
      </c>
      <c r="GO105">
        <v>1285.7280000000001</v>
      </c>
      <c r="GP105">
        <v>1333.9590000000001</v>
      </c>
      <c r="GQ105">
        <v>1394.223</v>
      </c>
      <c r="GR105">
        <v>1440.72</v>
      </c>
      <c r="GS105">
        <v>1490.63</v>
      </c>
      <c r="GT105">
        <v>766.07579999999996</v>
      </c>
      <c r="GU105">
        <v>748.38589999999999</v>
      </c>
      <c r="GV105">
        <v>769.32860000000005</v>
      </c>
      <c r="GW105">
        <v>823.22950000000003</v>
      </c>
      <c r="GX105">
        <v>1820.645</v>
      </c>
      <c r="GY105">
        <v>1745.4849999999999</v>
      </c>
    </row>
    <row r="106" spans="1:207" x14ac:dyDescent="0.25">
      <c r="A106">
        <v>1037.694</v>
      </c>
      <c r="B106">
        <v>1149.6790000000001</v>
      </c>
      <c r="C106">
        <v>1307.8910000000001</v>
      </c>
      <c r="D106">
        <v>1437.9459999999999</v>
      </c>
      <c r="E106">
        <v>1601.393</v>
      </c>
      <c r="F106">
        <v>1801.252</v>
      </c>
      <c r="G106">
        <v>1899.8630000000001</v>
      </c>
      <c r="H106">
        <v>2066.5300000000002</v>
      </c>
      <c r="I106">
        <v>1018.274</v>
      </c>
      <c r="J106">
        <v>1138.0250000000001</v>
      </c>
      <c r="K106">
        <v>1341.731</v>
      </c>
      <c r="L106">
        <v>1602.6279999999999</v>
      </c>
      <c r="M106">
        <v>1874.2339999999999</v>
      </c>
      <c r="N106">
        <v>2424.5819999999999</v>
      </c>
      <c r="O106">
        <v>2666.9189999999999</v>
      </c>
      <c r="P106">
        <v>326.51249999999999</v>
      </c>
      <c r="Q106">
        <v>893.43129999999996</v>
      </c>
      <c r="R106">
        <v>778.2192</v>
      </c>
      <c r="S106">
        <v>768.98749999999995</v>
      </c>
      <c r="T106">
        <v>807.77880000000005</v>
      </c>
      <c r="U106">
        <v>2771.596</v>
      </c>
      <c r="V106">
        <v>795.98530000000005</v>
      </c>
      <c r="W106">
        <v>785.13679999999999</v>
      </c>
      <c r="X106">
        <v>778.35289999999998</v>
      </c>
      <c r="Y106">
        <v>859.23479999999995</v>
      </c>
      <c r="Z106">
        <v>920.57889999999998</v>
      </c>
      <c r="AA106">
        <v>1013.377</v>
      </c>
      <c r="AB106">
        <v>993.00459999999998</v>
      </c>
      <c r="AC106">
        <v>1029.1030000000001</v>
      </c>
      <c r="AD106">
        <v>953.85599999999999</v>
      </c>
      <c r="AE106">
        <v>966.48119999999994</v>
      </c>
      <c r="AF106">
        <v>2589.1559999999999</v>
      </c>
      <c r="AG106">
        <v>859.23479999999995</v>
      </c>
      <c r="AH106">
        <v>920.57889999999998</v>
      </c>
      <c r="AI106">
        <v>991.1259</v>
      </c>
      <c r="AJ106">
        <v>921.05719999999997</v>
      </c>
      <c r="AK106">
        <v>964.09569999999997</v>
      </c>
      <c r="AL106">
        <v>1023.48</v>
      </c>
      <c r="AM106">
        <v>1150.2360000000001</v>
      </c>
      <c r="AN106">
        <v>402.46089999999998</v>
      </c>
      <c r="AO106">
        <v>184.52529999999999</v>
      </c>
      <c r="AP106">
        <v>244.74959999999999</v>
      </c>
      <c r="AQ106">
        <v>282.65379999999999</v>
      </c>
      <c r="AR106">
        <v>239.42</v>
      </c>
      <c r="AS106">
        <v>458.5829</v>
      </c>
      <c r="AT106">
        <v>732.19809999999995</v>
      </c>
      <c r="AU106">
        <v>726.35739999999998</v>
      </c>
      <c r="AV106">
        <v>774.1979</v>
      </c>
      <c r="AW106">
        <v>879.23720000000003</v>
      </c>
      <c r="AX106">
        <v>111.5646</v>
      </c>
      <c r="AY106">
        <v>202.10599999999999</v>
      </c>
      <c r="AZ106">
        <v>320.60449999999997</v>
      </c>
      <c r="BA106">
        <v>313.24540000000002</v>
      </c>
      <c r="BB106">
        <v>495.94200000000001</v>
      </c>
      <c r="BC106">
        <v>598.44759999999997</v>
      </c>
      <c r="BD106">
        <v>992.80600000000004</v>
      </c>
      <c r="BE106">
        <v>1136.835</v>
      </c>
      <c r="BF106">
        <v>913.10519999999997</v>
      </c>
      <c r="BG106">
        <v>990.32460000000003</v>
      </c>
      <c r="BH106">
        <v>974.06820000000005</v>
      </c>
      <c r="BI106">
        <v>1028.204</v>
      </c>
      <c r="BJ106">
        <v>1054.143</v>
      </c>
      <c r="BK106">
        <v>1073.548</v>
      </c>
      <c r="BL106">
        <v>1089.806</v>
      </c>
      <c r="BM106">
        <v>1449.5830000000001</v>
      </c>
      <c r="BN106">
        <v>1039.9770000000001</v>
      </c>
      <c r="BO106">
        <v>70.606759999999994</v>
      </c>
      <c r="BP106">
        <v>88.521749999999997</v>
      </c>
      <c r="BQ106">
        <v>143.5204</v>
      </c>
      <c r="BR106">
        <v>63.947609999999997</v>
      </c>
      <c r="BS106">
        <v>79.023929999999993</v>
      </c>
      <c r="BT106">
        <v>1224.0809999999999</v>
      </c>
      <c r="BU106">
        <v>1219.789</v>
      </c>
      <c r="BV106">
        <v>219.68610000000001</v>
      </c>
      <c r="BW106">
        <v>210.8442</v>
      </c>
      <c r="BX106">
        <v>196.97200000000001</v>
      </c>
      <c r="BY106">
        <v>160.5909</v>
      </c>
      <c r="BZ106">
        <v>239.42</v>
      </c>
      <c r="CA106">
        <v>458.5829</v>
      </c>
      <c r="CB106">
        <v>820.76</v>
      </c>
      <c r="CC106">
        <v>921.05719999999997</v>
      </c>
      <c r="CD106">
        <v>79.023929999999993</v>
      </c>
      <c r="CE106">
        <v>123.0859</v>
      </c>
      <c r="CF106">
        <v>151.65809999999999</v>
      </c>
      <c r="CG106">
        <v>163.32069999999999</v>
      </c>
      <c r="CH106">
        <v>38.108069999999998</v>
      </c>
      <c r="CI106">
        <v>2771.596</v>
      </c>
      <c r="CJ106">
        <v>785.13679999999999</v>
      </c>
      <c r="CK106">
        <v>115.53530000000001</v>
      </c>
      <c r="CL106">
        <v>161.1481</v>
      </c>
      <c r="CM106">
        <v>263.5659</v>
      </c>
      <c r="CN106">
        <v>252.69149999999999</v>
      </c>
      <c r="CO106">
        <v>903.53899999999999</v>
      </c>
      <c r="CP106">
        <v>991.1259</v>
      </c>
      <c r="CQ106">
        <v>943.11850000000004</v>
      </c>
      <c r="CR106">
        <v>913.94839999999999</v>
      </c>
      <c r="CS106">
        <v>1066.1220000000001</v>
      </c>
      <c r="CT106">
        <v>891.75429999999994</v>
      </c>
      <c r="CU106">
        <v>972.0299</v>
      </c>
      <c r="CV106">
        <v>1167.4760000000001</v>
      </c>
      <c r="CW106">
        <v>1183.318</v>
      </c>
      <c r="CX106">
        <v>1360.7809999999999</v>
      </c>
      <c r="CY106">
        <v>1271.7380000000001</v>
      </c>
      <c r="CZ106">
        <v>1343.9570000000001</v>
      </c>
      <c r="DA106">
        <v>1337.874</v>
      </c>
      <c r="DB106">
        <v>1446.431</v>
      </c>
      <c r="DC106">
        <v>1415.741</v>
      </c>
      <c r="DD106">
        <v>415.79739999999998</v>
      </c>
      <c r="DE106">
        <v>1005.026</v>
      </c>
      <c r="DF106">
        <v>741.55849999999998</v>
      </c>
      <c r="DG106">
        <v>1168.366</v>
      </c>
      <c r="DH106">
        <v>1256.7829999999999</v>
      </c>
      <c r="DI106">
        <v>1294.8979999999999</v>
      </c>
      <c r="DJ106">
        <v>1320.721</v>
      </c>
      <c r="DK106">
        <v>1371.8119999999999</v>
      </c>
      <c r="DL106">
        <v>1363.145</v>
      </c>
      <c r="DM106">
        <v>1014.713</v>
      </c>
      <c r="DN106">
        <v>1080.413</v>
      </c>
      <c r="DO106">
        <v>958.5068</v>
      </c>
      <c r="DP106">
        <v>969.42340000000002</v>
      </c>
      <c r="DQ106">
        <v>1201.731</v>
      </c>
      <c r="DR106">
        <v>979.07629999999995</v>
      </c>
      <c r="DS106">
        <v>1079.644</v>
      </c>
      <c r="DT106">
        <v>1037.5429999999999</v>
      </c>
      <c r="DU106">
        <v>1080.8209999999999</v>
      </c>
      <c r="DV106">
        <v>1232.4829999999999</v>
      </c>
      <c r="DW106">
        <v>1080.413</v>
      </c>
      <c r="DX106">
        <v>1137.5350000000001</v>
      </c>
      <c r="DY106">
        <v>1378.479</v>
      </c>
      <c r="DZ106">
        <v>1201.731</v>
      </c>
      <c r="EA106">
        <v>1231.184</v>
      </c>
      <c r="EB106">
        <v>218.09639999999999</v>
      </c>
      <c r="EC106">
        <v>180.3871</v>
      </c>
      <c r="ED106">
        <v>731.98239999999998</v>
      </c>
      <c r="EE106">
        <v>1694.664</v>
      </c>
      <c r="EF106">
        <v>606.47559999999999</v>
      </c>
      <c r="EG106">
        <v>521.22370000000001</v>
      </c>
      <c r="EH106">
        <v>970.99639999999999</v>
      </c>
      <c r="EI106">
        <v>882.11170000000004</v>
      </c>
      <c r="EJ106">
        <v>938.32929999999999</v>
      </c>
      <c r="EK106">
        <v>95.537040000000005</v>
      </c>
      <c r="EL106">
        <v>236.55160000000001</v>
      </c>
      <c r="EM106">
        <v>456.47390000000001</v>
      </c>
      <c r="EN106">
        <v>1088.817</v>
      </c>
      <c r="EO106">
        <v>1322.9780000000001</v>
      </c>
      <c r="EP106">
        <v>932.50429999999994</v>
      </c>
      <c r="EQ106">
        <v>975.32939999999996</v>
      </c>
      <c r="ER106">
        <v>957.14250000000004</v>
      </c>
      <c r="ES106">
        <v>983.02549999999997</v>
      </c>
      <c r="ET106">
        <v>422.10039999999998</v>
      </c>
      <c r="EU106">
        <v>350.87639999999999</v>
      </c>
      <c r="EV106">
        <v>42.387070000000001</v>
      </c>
      <c r="EW106">
        <v>3865.6619999999998</v>
      </c>
      <c r="EX106">
        <v>1123.175</v>
      </c>
      <c r="EY106">
        <v>980.61990000000003</v>
      </c>
      <c r="EZ106">
        <v>1066.2</v>
      </c>
      <c r="FA106">
        <v>1110.7</v>
      </c>
      <c r="FB106">
        <v>1154.3440000000001</v>
      </c>
      <c r="FC106">
        <v>1196.009</v>
      </c>
      <c r="FD106">
        <v>215.2037</v>
      </c>
      <c r="FE106">
        <v>531.37909999999999</v>
      </c>
      <c r="FF106">
        <v>740.09910000000002</v>
      </c>
      <c r="FG106">
        <v>1123.72</v>
      </c>
      <c r="FH106">
        <v>629.8175</v>
      </c>
      <c r="FI106">
        <v>147.61609999999999</v>
      </c>
      <c r="FJ106">
        <v>387.89190000000002</v>
      </c>
      <c r="FK106">
        <v>1441.981</v>
      </c>
      <c r="FL106">
        <v>690.99379999999996</v>
      </c>
      <c r="FM106">
        <v>681.58810000000005</v>
      </c>
      <c r="FN106">
        <v>1114.923</v>
      </c>
      <c r="FO106">
        <v>1067.3309999999999</v>
      </c>
      <c r="FP106">
        <v>1023.929</v>
      </c>
      <c r="FQ106">
        <v>1748.559</v>
      </c>
      <c r="FR106">
        <v>1826.318</v>
      </c>
      <c r="FS106">
        <v>1042.2090000000001</v>
      </c>
      <c r="FT106">
        <v>1841.6469999999999</v>
      </c>
      <c r="FU106">
        <v>1466.415</v>
      </c>
      <c r="FV106">
        <v>1494.1079999999999</v>
      </c>
      <c r="FW106">
        <v>1627.6479999999999</v>
      </c>
      <c r="FX106">
        <v>1560.4970000000001</v>
      </c>
      <c r="FY106">
        <v>1410.4069999999999</v>
      </c>
      <c r="FZ106">
        <v>1516.7529999999999</v>
      </c>
      <c r="GA106">
        <v>1305.0509999999999</v>
      </c>
      <c r="GB106">
        <v>1409.4929999999999</v>
      </c>
      <c r="GC106">
        <v>1378.479</v>
      </c>
      <c r="GD106">
        <v>1399.4970000000001</v>
      </c>
      <c r="GE106">
        <v>1439.7449999999999</v>
      </c>
      <c r="GF106">
        <v>979.06889999999999</v>
      </c>
      <c r="GG106">
        <v>983.02549999999997</v>
      </c>
      <c r="GH106">
        <v>1008.569</v>
      </c>
      <c r="GI106">
        <v>1077.4269999999999</v>
      </c>
      <c r="GJ106">
        <v>1037.694</v>
      </c>
      <c r="GK106">
        <v>1077.412</v>
      </c>
      <c r="GL106">
        <v>1142.172</v>
      </c>
      <c r="GM106">
        <v>1149.6790000000001</v>
      </c>
      <c r="GN106">
        <v>1244.5519999999999</v>
      </c>
      <c r="GO106">
        <v>1289.981</v>
      </c>
      <c r="GP106">
        <v>1338.12</v>
      </c>
      <c r="GQ106">
        <v>1398.508</v>
      </c>
      <c r="GR106">
        <v>1445.039</v>
      </c>
      <c r="GS106">
        <v>1494.9549999999999</v>
      </c>
      <c r="GT106">
        <v>785.80050000000006</v>
      </c>
      <c r="GU106">
        <v>757.12660000000005</v>
      </c>
      <c r="GV106">
        <v>776.91179999999997</v>
      </c>
      <c r="GW106">
        <v>830.36069999999995</v>
      </c>
      <c r="GX106">
        <v>1826.318</v>
      </c>
      <c r="GY106">
        <v>1748.559</v>
      </c>
    </row>
    <row r="107" spans="1:207" x14ac:dyDescent="0.25">
      <c r="A107">
        <v>1049.82</v>
      </c>
      <c r="B107">
        <v>1156.097</v>
      </c>
      <c r="C107">
        <v>1313.7470000000001</v>
      </c>
      <c r="D107">
        <v>1444.0709999999999</v>
      </c>
      <c r="E107">
        <v>1607.2280000000001</v>
      </c>
      <c r="F107">
        <v>1808.5940000000001</v>
      </c>
      <c r="G107">
        <v>1907.59</v>
      </c>
      <c r="H107">
        <v>2073.8389999999999</v>
      </c>
      <c r="I107">
        <v>1040.691</v>
      </c>
      <c r="J107">
        <v>1145.7449999999999</v>
      </c>
      <c r="K107">
        <v>1347.309</v>
      </c>
      <c r="L107">
        <v>1608.6279999999999</v>
      </c>
      <c r="M107">
        <v>1880.7660000000001</v>
      </c>
      <c r="N107">
        <v>2432.355</v>
      </c>
      <c r="O107">
        <v>2675.6060000000002</v>
      </c>
      <c r="P107">
        <v>327.7106</v>
      </c>
      <c r="Q107">
        <v>1017.157</v>
      </c>
      <c r="R107">
        <v>804.67780000000005</v>
      </c>
      <c r="S107">
        <v>779.96439999999996</v>
      </c>
      <c r="T107">
        <v>812.71230000000003</v>
      </c>
      <c r="U107">
        <v>1572.9359999999999</v>
      </c>
      <c r="V107">
        <v>839.89620000000002</v>
      </c>
      <c r="W107">
        <v>802.43340000000001</v>
      </c>
      <c r="X107">
        <v>785.82249999999999</v>
      </c>
      <c r="Y107">
        <v>864.07079999999996</v>
      </c>
      <c r="Z107">
        <v>922.55820000000006</v>
      </c>
      <c r="AA107">
        <v>1014.941</v>
      </c>
      <c r="AB107">
        <v>1004.369</v>
      </c>
      <c r="AC107">
        <v>1037.9960000000001</v>
      </c>
      <c r="AD107">
        <v>977.79399999999998</v>
      </c>
      <c r="AE107">
        <v>982.03489999999999</v>
      </c>
      <c r="AF107">
        <v>2597.605</v>
      </c>
      <c r="AG107">
        <v>864.07079999999996</v>
      </c>
      <c r="AH107">
        <v>922.55820000000006</v>
      </c>
      <c r="AI107">
        <v>1001.893</v>
      </c>
      <c r="AJ107">
        <v>924.3546</v>
      </c>
      <c r="AK107">
        <v>966.13530000000003</v>
      </c>
      <c r="AL107">
        <v>1026.3109999999999</v>
      </c>
      <c r="AM107">
        <v>1154.71</v>
      </c>
      <c r="AN107">
        <v>404.92840000000001</v>
      </c>
      <c r="AO107">
        <v>185.28120000000001</v>
      </c>
      <c r="AP107">
        <v>246.52860000000001</v>
      </c>
      <c r="AQ107">
        <v>286.90929999999997</v>
      </c>
      <c r="AR107">
        <v>270.49590000000001</v>
      </c>
      <c r="AS107">
        <v>460.25470000000001</v>
      </c>
      <c r="AT107">
        <v>783.96289999999999</v>
      </c>
      <c r="AU107">
        <v>745.79909999999995</v>
      </c>
      <c r="AV107">
        <v>779.36059999999998</v>
      </c>
      <c r="AW107">
        <v>883.48320000000001</v>
      </c>
      <c r="AX107">
        <v>111.40260000000001</v>
      </c>
      <c r="AY107">
        <v>202.53290000000001</v>
      </c>
      <c r="AZ107">
        <v>342.04950000000002</v>
      </c>
      <c r="BA107">
        <v>260.90649999999999</v>
      </c>
      <c r="BB107">
        <v>497.70890000000003</v>
      </c>
      <c r="BC107">
        <v>583.91650000000004</v>
      </c>
      <c r="BD107">
        <v>1096.46</v>
      </c>
      <c r="BE107">
        <v>1254.0360000000001</v>
      </c>
      <c r="BF107">
        <v>929.93439999999998</v>
      </c>
      <c r="BG107">
        <v>1012.875</v>
      </c>
      <c r="BH107">
        <v>984.86969999999997</v>
      </c>
      <c r="BI107">
        <v>1041.922</v>
      </c>
      <c r="BJ107">
        <v>1063.327</v>
      </c>
      <c r="BK107">
        <v>1083.3979999999999</v>
      </c>
      <c r="BL107">
        <v>1095.94</v>
      </c>
      <c r="BM107">
        <v>2046.9839999999999</v>
      </c>
      <c r="BN107">
        <v>1105.249</v>
      </c>
      <c r="BO107">
        <v>70.648870000000002</v>
      </c>
      <c r="BP107">
        <v>88.658159999999995</v>
      </c>
      <c r="BQ107">
        <v>143.90780000000001</v>
      </c>
      <c r="BR107">
        <v>63.385579999999997</v>
      </c>
      <c r="BS107">
        <v>79.274600000000007</v>
      </c>
      <c r="BT107">
        <v>1230.2370000000001</v>
      </c>
      <c r="BU107">
        <v>1227.0540000000001</v>
      </c>
      <c r="BV107">
        <v>221.43510000000001</v>
      </c>
      <c r="BW107">
        <v>215.81649999999999</v>
      </c>
      <c r="BX107">
        <v>219.78319999999999</v>
      </c>
      <c r="BY107">
        <v>160.7664</v>
      </c>
      <c r="BZ107">
        <v>270.49590000000001</v>
      </c>
      <c r="CA107">
        <v>460.25470000000001</v>
      </c>
      <c r="CB107">
        <v>824.83960000000002</v>
      </c>
      <c r="CC107">
        <v>924.3546</v>
      </c>
      <c r="CD107">
        <v>79.274600000000007</v>
      </c>
      <c r="CE107">
        <v>123.68810000000001</v>
      </c>
      <c r="CF107">
        <v>153.55430000000001</v>
      </c>
      <c r="CG107">
        <v>175.35140000000001</v>
      </c>
      <c r="CH107">
        <v>94.966740000000001</v>
      </c>
      <c r="CI107">
        <v>1572.9359999999999</v>
      </c>
      <c r="CJ107">
        <v>802.43340000000001</v>
      </c>
      <c r="CK107">
        <v>115.7433</v>
      </c>
      <c r="CL107">
        <v>161.71879999999999</v>
      </c>
      <c r="CM107">
        <v>264.88080000000002</v>
      </c>
      <c r="CN107">
        <v>270.10250000000002</v>
      </c>
      <c r="CO107">
        <v>911.76599999999996</v>
      </c>
      <c r="CP107">
        <v>1001.893</v>
      </c>
      <c r="CQ107">
        <v>952.88070000000005</v>
      </c>
      <c r="CR107">
        <v>922.60630000000003</v>
      </c>
      <c r="CS107">
        <v>1076.9649999999999</v>
      </c>
      <c r="CT107">
        <v>895.12879999999996</v>
      </c>
      <c r="CU107">
        <v>974.1277</v>
      </c>
      <c r="CV107">
        <v>1178.4870000000001</v>
      </c>
      <c r="CW107">
        <v>1190.5899999999999</v>
      </c>
      <c r="CX107">
        <v>1362.3630000000001</v>
      </c>
      <c r="CY107">
        <v>1279.932</v>
      </c>
      <c r="CZ107">
        <v>1350.6969999999999</v>
      </c>
      <c r="DA107">
        <v>1345.3820000000001</v>
      </c>
      <c r="DB107">
        <v>1450.8219999999999</v>
      </c>
      <c r="DC107">
        <v>1423.287</v>
      </c>
      <c r="DD107">
        <v>30.555250000000001</v>
      </c>
      <c r="DE107">
        <v>1378.45</v>
      </c>
      <c r="DF107">
        <v>751.22339999999997</v>
      </c>
      <c r="DG107">
        <v>1174.2280000000001</v>
      </c>
      <c r="DH107">
        <v>1263.3579999999999</v>
      </c>
      <c r="DI107">
        <v>1301.3420000000001</v>
      </c>
      <c r="DJ107">
        <v>1327.39</v>
      </c>
      <c r="DK107">
        <v>1378.8150000000001</v>
      </c>
      <c r="DL107">
        <v>1369.501</v>
      </c>
      <c r="DM107">
        <v>1024.1859999999999</v>
      </c>
      <c r="DN107">
        <v>1088.588</v>
      </c>
      <c r="DO107">
        <v>969.06470000000002</v>
      </c>
      <c r="DP107">
        <v>977.59659999999997</v>
      </c>
      <c r="DQ107">
        <v>1208.7059999999999</v>
      </c>
      <c r="DR107">
        <v>986.89850000000001</v>
      </c>
      <c r="DS107">
        <v>1087.165</v>
      </c>
      <c r="DT107">
        <v>1042.3979999999999</v>
      </c>
      <c r="DU107">
        <v>1087.1189999999999</v>
      </c>
      <c r="DV107">
        <v>1238.9179999999999</v>
      </c>
      <c r="DW107">
        <v>1088.588</v>
      </c>
      <c r="DX107">
        <v>1142.242</v>
      </c>
      <c r="DY107">
        <v>1384.2090000000001</v>
      </c>
      <c r="DZ107">
        <v>1208.7059999999999</v>
      </c>
      <c r="EA107">
        <v>1237.23</v>
      </c>
      <c r="EB107">
        <v>219.1232</v>
      </c>
      <c r="EC107">
        <v>181.72489999999999</v>
      </c>
      <c r="ED107">
        <v>616.82079999999996</v>
      </c>
      <c r="EE107">
        <v>1108.412</v>
      </c>
      <c r="EF107">
        <v>653.59079999999994</v>
      </c>
      <c r="EG107">
        <v>532.06489999999997</v>
      </c>
      <c r="EH107">
        <v>989.97190000000001</v>
      </c>
      <c r="EI107">
        <v>900.0992</v>
      </c>
      <c r="EJ107">
        <v>958.1644</v>
      </c>
      <c r="EK107">
        <v>165.92259999999999</v>
      </c>
      <c r="EL107">
        <v>260.17129999999997</v>
      </c>
      <c r="EM107">
        <v>450.92570000000001</v>
      </c>
      <c r="EN107">
        <v>1287.6780000000001</v>
      </c>
      <c r="EO107">
        <v>955.53499999999997</v>
      </c>
      <c r="EP107">
        <v>963.62260000000003</v>
      </c>
      <c r="EQ107">
        <v>1037.174</v>
      </c>
      <c r="ER107">
        <v>971.71510000000001</v>
      </c>
      <c r="ES107">
        <v>994.23950000000002</v>
      </c>
      <c r="ET107">
        <v>431.82659999999998</v>
      </c>
      <c r="EU107">
        <v>395.37959999999998</v>
      </c>
      <c r="EV107">
        <v>166.1386</v>
      </c>
      <c r="EW107">
        <v>2247.1260000000002</v>
      </c>
      <c r="EX107">
        <v>1294.979</v>
      </c>
      <c r="EY107">
        <v>1029.7739999999999</v>
      </c>
      <c r="EZ107">
        <v>1073.8510000000001</v>
      </c>
      <c r="FA107">
        <v>1117.2729999999999</v>
      </c>
      <c r="FB107">
        <v>1160.356</v>
      </c>
      <c r="FC107">
        <v>1201.7139999999999</v>
      </c>
      <c r="FD107">
        <v>216.10050000000001</v>
      </c>
      <c r="FE107">
        <v>502.9812</v>
      </c>
      <c r="FF107">
        <v>812.19749999999999</v>
      </c>
      <c r="FG107">
        <v>1614.913</v>
      </c>
      <c r="FH107">
        <v>638.65060000000005</v>
      </c>
      <c r="FI107">
        <v>201.47280000000001</v>
      </c>
      <c r="FJ107">
        <v>389.42079999999999</v>
      </c>
      <c r="FK107">
        <v>3070.067</v>
      </c>
      <c r="FL107">
        <v>765.31240000000003</v>
      </c>
      <c r="FM107">
        <v>706.38229999999999</v>
      </c>
      <c r="FN107">
        <v>1121.029</v>
      </c>
      <c r="FO107">
        <v>1072.1880000000001</v>
      </c>
      <c r="FP107">
        <v>1029.0909999999999</v>
      </c>
      <c r="FQ107">
        <v>1751.87</v>
      </c>
      <c r="FR107">
        <v>1833.1179999999999</v>
      </c>
      <c r="FS107">
        <v>1047.3579999999999</v>
      </c>
      <c r="FT107">
        <v>1844.7940000000001</v>
      </c>
      <c r="FU107">
        <v>1473.1120000000001</v>
      </c>
      <c r="FV107">
        <v>1501.7339999999999</v>
      </c>
      <c r="FW107">
        <v>1633.8489999999999</v>
      </c>
      <c r="FX107">
        <v>1567.4090000000001</v>
      </c>
      <c r="FY107">
        <v>1416.127</v>
      </c>
      <c r="FZ107">
        <v>1523.6969999999999</v>
      </c>
      <c r="GA107">
        <v>1311.5989999999999</v>
      </c>
      <c r="GB107">
        <v>1416.0260000000001</v>
      </c>
      <c r="GC107">
        <v>1384.2090000000001</v>
      </c>
      <c r="GD107">
        <v>1406.0650000000001</v>
      </c>
      <c r="GE107">
        <v>1446.3219999999999</v>
      </c>
      <c r="GF107">
        <v>987.91010000000006</v>
      </c>
      <c r="GG107">
        <v>994.23950000000002</v>
      </c>
      <c r="GH107">
        <v>1019.271</v>
      </c>
      <c r="GI107">
        <v>1085.0640000000001</v>
      </c>
      <c r="GJ107">
        <v>1049.82</v>
      </c>
      <c r="GK107">
        <v>1084.518</v>
      </c>
      <c r="GL107">
        <v>1150.72</v>
      </c>
      <c r="GM107">
        <v>1156.097</v>
      </c>
      <c r="GN107">
        <v>1249.915</v>
      </c>
      <c r="GO107">
        <v>1295.212</v>
      </c>
      <c r="GP107">
        <v>1343.213</v>
      </c>
      <c r="GQ107">
        <v>1403.7159999999999</v>
      </c>
      <c r="GR107">
        <v>1450.2719999999999</v>
      </c>
      <c r="GS107">
        <v>1500.183</v>
      </c>
      <c r="GT107">
        <v>814.79579999999999</v>
      </c>
      <c r="GU107">
        <v>768.95960000000002</v>
      </c>
      <c r="GV107">
        <v>786.76990000000001</v>
      </c>
      <c r="GW107">
        <v>839.52139999999997</v>
      </c>
      <c r="GX107">
        <v>1833.1179999999999</v>
      </c>
      <c r="GY107">
        <v>1751.87</v>
      </c>
    </row>
    <row r="108" spans="1:207" x14ac:dyDescent="0.25">
      <c r="A108">
        <v>805.01559999999995</v>
      </c>
      <c r="B108">
        <v>965.60530000000006</v>
      </c>
      <c r="C108">
        <v>1110.596</v>
      </c>
      <c r="D108">
        <v>1218.4010000000001</v>
      </c>
      <c r="E108">
        <v>1367.395</v>
      </c>
      <c r="F108">
        <v>1530.4760000000001</v>
      </c>
      <c r="G108">
        <v>1604.778</v>
      </c>
      <c r="H108">
        <v>1759.9929999999999</v>
      </c>
      <c r="I108">
        <v>732.58630000000005</v>
      </c>
      <c r="J108">
        <v>966.00940000000003</v>
      </c>
      <c r="K108">
        <v>1158.259</v>
      </c>
      <c r="L108">
        <v>1388.8620000000001</v>
      </c>
      <c r="M108">
        <v>1631.837</v>
      </c>
      <c r="N108">
        <v>2122.7849999999999</v>
      </c>
      <c r="O108">
        <v>2327.56</v>
      </c>
      <c r="P108">
        <v>396.72930000000002</v>
      </c>
      <c r="Q108">
        <v>484.79730000000001</v>
      </c>
      <c r="R108">
        <v>565.20920000000001</v>
      </c>
      <c r="S108">
        <v>646.55949999999996</v>
      </c>
      <c r="T108">
        <v>736.98879999999997</v>
      </c>
      <c r="U108">
        <v>435.84370000000001</v>
      </c>
      <c r="V108">
        <v>526.62689999999998</v>
      </c>
      <c r="W108">
        <v>601.58249999999998</v>
      </c>
      <c r="X108">
        <v>684.94320000000005</v>
      </c>
      <c r="Y108">
        <v>766.30989999999997</v>
      </c>
      <c r="Z108">
        <v>864.89459999999997</v>
      </c>
      <c r="AA108">
        <v>951.94050000000004</v>
      </c>
      <c r="AB108">
        <v>819.62620000000004</v>
      </c>
      <c r="AC108">
        <v>868.49810000000002</v>
      </c>
      <c r="AD108">
        <v>736.56020000000001</v>
      </c>
      <c r="AE108">
        <v>776.9298</v>
      </c>
      <c r="AF108">
        <v>2258.1329999999998</v>
      </c>
      <c r="AG108">
        <v>766.30989999999997</v>
      </c>
      <c r="AH108">
        <v>864.89459999999997</v>
      </c>
      <c r="AI108">
        <v>776.57899999999995</v>
      </c>
      <c r="AJ108">
        <v>842.86220000000003</v>
      </c>
      <c r="AK108">
        <v>901.90880000000004</v>
      </c>
      <c r="AL108">
        <v>928.5367</v>
      </c>
      <c r="AM108">
        <v>1001.088</v>
      </c>
      <c r="AN108">
        <v>476.35270000000003</v>
      </c>
      <c r="AO108">
        <v>276.363</v>
      </c>
      <c r="AP108">
        <v>369.26100000000002</v>
      </c>
      <c r="AQ108">
        <v>407.90859999999998</v>
      </c>
      <c r="AR108">
        <v>446.56330000000003</v>
      </c>
      <c r="AS108">
        <v>523.34630000000004</v>
      </c>
      <c r="AT108">
        <v>605.3492</v>
      </c>
      <c r="AU108">
        <v>643.37490000000003</v>
      </c>
      <c r="AV108">
        <v>729.02869999999996</v>
      </c>
      <c r="AW108">
        <v>799.38049999999998</v>
      </c>
      <c r="AX108">
        <v>3265.6489999999999</v>
      </c>
      <c r="AY108">
        <v>355.65690000000001</v>
      </c>
      <c r="AZ108">
        <v>467.66309999999999</v>
      </c>
      <c r="BA108">
        <v>486.02010000000001</v>
      </c>
      <c r="BB108">
        <v>534.82690000000002</v>
      </c>
      <c r="BC108">
        <v>580.89419999999996</v>
      </c>
      <c r="BD108">
        <v>603.75570000000005</v>
      </c>
      <c r="BE108">
        <v>641.14949999999999</v>
      </c>
      <c r="BF108">
        <v>687.78840000000002</v>
      </c>
      <c r="BG108">
        <v>724.52110000000005</v>
      </c>
      <c r="BH108">
        <v>763.21</v>
      </c>
      <c r="BI108">
        <v>795.05780000000004</v>
      </c>
      <c r="BJ108">
        <v>834.81809999999996</v>
      </c>
      <c r="BK108">
        <v>877.71559999999999</v>
      </c>
      <c r="BL108">
        <v>931.62829999999997</v>
      </c>
      <c r="BM108">
        <v>579.2704</v>
      </c>
      <c r="BN108">
        <v>683.76649999999995</v>
      </c>
      <c r="BO108">
        <v>66.73</v>
      </c>
      <c r="BP108">
        <v>82.562259999999995</v>
      </c>
      <c r="BQ108">
        <v>315.6764</v>
      </c>
      <c r="BR108">
        <v>100.15649999999999</v>
      </c>
      <c r="BS108">
        <v>162.2379</v>
      </c>
      <c r="BT108">
        <v>1004.4349999999999</v>
      </c>
      <c r="BU108">
        <v>1011.569</v>
      </c>
      <c r="BV108">
        <v>287.51830000000001</v>
      </c>
      <c r="BW108">
        <v>291.37959999999998</v>
      </c>
      <c r="BX108">
        <v>327.02030000000002</v>
      </c>
      <c r="BY108">
        <v>415.42669999999998</v>
      </c>
      <c r="BZ108">
        <v>446.56330000000003</v>
      </c>
      <c r="CA108">
        <v>523.34630000000004</v>
      </c>
      <c r="CB108">
        <v>767.02729999999997</v>
      </c>
      <c r="CC108">
        <v>842.86220000000003</v>
      </c>
      <c r="CD108">
        <v>162.2379</v>
      </c>
      <c r="CE108">
        <v>193.7226</v>
      </c>
      <c r="CF108">
        <v>273.70929999999998</v>
      </c>
      <c r="CG108">
        <v>324.35860000000002</v>
      </c>
      <c r="CH108">
        <v>363.14019999999999</v>
      </c>
      <c r="CI108">
        <v>435.84370000000001</v>
      </c>
      <c r="CJ108">
        <v>601.58249999999998</v>
      </c>
      <c r="CK108">
        <v>100.55410000000001</v>
      </c>
      <c r="CL108">
        <v>158.82849999999999</v>
      </c>
      <c r="CM108">
        <v>323.16969999999998</v>
      </c>
      <c r="CN108">
        <v>336.55829999999997</v>
      </c>
      <c r="CO108">
        <v>733.78579999999999</v>
      </c>
      <c r="CP108">
        <v>776.57899999999995</v>
      </c>
      <c r="CQ108">
        <v>756.90139999999997</v>
      </c>
      <c r="CR108">
        <v>749.88509999999997</v>
      </c>
      <c r="CS108">
        <v>872.93169999999998</v>
      </c>
      <c r="CT108">
        <v>820.55499999999995</v>
      </c>
      <c r="CU108">
        <v>906.95339999999999</v>
      </c>
      <c r="CV108">
        <v>971.31650000000002</v>
      </c>
      <c r="CW108">
        <v>982.06669999999997</v>
      </c>
      <c r="CX108">
        <v>1262.877</v>
      </c>
      <c r="CY108">
        <v>1056.2560000000001</v>
      </c>
      <c r="CZ108">
        <v>1128.9829999999999</v>
      </c>
      <c r="DA108">
        <v>1117.9880000000001</v>
      </c>
      <c r="DB108">
        <v>1233.248</v>
      </c>
      <c r="DC108">
        <v>1188.1410000000001</v>
      </c>
      <c r="DD108">
        <v>481.90609999999998</v>
      </c>
      <c r="DE108">
        <v>556.54160000000002</v>
      </c>
      <c r="DF108">
        <v>683.26289999999995</v>
      </c>
      <c r="DG108">
        <v>981.6395</v>
      </c>
      <c r="DH108">
        <v>1056.0550000000001</v>
      </c>
      <c r="DI108">
        <v>1092.04</v>
      </c>
      <c r="DJ108">
        <v>1113.442</v>
      </c>
      <c r="DK108">
        <v>1146.9860000000001</v>
      </c>
      <c r="DL108">
        <v>1150.1590000000001</v>
      </c>
      <c r="DM108">
        <v>825.06740000000002</v>
      </c>
      <c r="DN108">
        <v>888.14499999999998</v>
      </c>
      <c r="DO108">
        <v>767.38850000000002</v>
      </c>
      <c r="DP108">
        <v>800.42460000000005</v>
      </c>
      <c r="DQ108">
        <v>997.87339999999995</v>
      </c>
      <c r="DR108">
        <v>826.75310000000002</v>
      </c>
      <c r="DS108">
        <v>886.62199999999996</v>
      </c>
      <c r="DT108">
        <v>907.54060000000004</v>
      </c>
      <c r="DU108">
        <v>904.52260000000001</v>
      </c>
      <c r="DV108">
        <v>1035.374</v>
      </c>
      <c r="DW108">
        <v>888.14499999999998</v>
      </c>
      <c r="DX108">
        <v>997.19159999999999</v>
      </c>
      <c r="DY108">
        <v>1178.1130000000001</v>
      </c>
      <c r="DZ108">
        <v>997.87339999999995</v>
      </c>
      <c r="EA108">
        <v>1015.524</v>
      </c>
      <c r="EB108">
        <v>385.55689999999998</v>
      </c>
      <c r="EC108">
        <v>289.69400000000002</v>
      </c>
      <c r="ED108">
        <v>569.24149999999997</v>
      </c>
      <c r="EE108">
        <v>530.74090000000001</v>
      </c>
      <c r="EF108">
        <v>460.44889999999998</v>
      </c>
      <c r="EG108">
        <v>465.73289999999997</v>
      </c>
      <c r="EH108">
        <v>558.67759999999998</v>
      </c>
      <c r="EI108">
        <v>675.01329999999996</v>
      </c>
      <c r="EJ108">
        <v>715.55870000000004</v>
      </c>
      <c r="EK108">
        <v>441.30070000000001</v>
      </c>
      <c r="EL108">
        <v>407.0994</v>
      </c>
      <c r="EM108">
        <v>484.25749999999999</v>
      </c>
      <c r="EN108">
        <v>599.0797</v>
      </c>
      <c r="EO108">
        <v>557.60329999999999</v>
      </c>
      <c r="EP108">
        <v>674.50720000000001</v>
      </c>
      <c r="EQ108">
        <v>639.37270000000001</v>
      </c>
      <c r="ER108">
        <v>753.19399999999996</v>
      </c>
      <c r="ES108">
        <v>791.99400000000003</v>
      </c>
      <c r="ET108">
        <v>506.26139999999998</v>
      </c>
      <c r="EU108">
        <v>539.86</v>
      </c>
      <c r="EV108">
        <v>582.12750000000005</v>
      </c>
      <c r="EW108">
        <v>620.85940000000005</v>
      </c>
      <c r="EX108">
        <v>667.94060000000002</v>
      </c>
      <c r="EY108">
        <v>694.98929999999996</v>
      </c>
      <c r="EZ108">
        <v>907.34939999999995</v>
      </c>
      <c r="FA108">
        <v>956.66359999999997</v>
      </c>
      <c r="FB108">
        <v>999.30470000000003</v>
      </c>
      <c r="FC108">
        <v>1036.58</v>
      </c>
      <c r="FD108">
        <v>455.01560000000001</v>
      </c>
      <c r="FE108">
        <v>377.07799999999997</v>
      </c>
      <c r="FF108">
        <v>405.03559999999999</v>
      </c>
      <c r="FG108">
        <v>416.21039999999999</v>
      </c>
      <c r="FH108">
        <v>484.88279999999997</v>
      </c>
      <c r="FI108">
        <v>365.09039999999999</v>
      </c>
      <c r="FJ108">
        <v>397.47219999999999</v>
      </c>
      <c r="FK108">
        <v>442.29950000000002</v>
      </c>
      <c r="FL108">
        <v>478.8596</v>
      </c>
      <c r="FM108">
        <v>524.69470000000001</v>
      </c>
      <c r="FN108">
        <v>951.86320000000001</v>
      </c>
      <c r="FO108">
        <v>913.03620000000001</v>
      </c>
      <c r="FP108">
        <v>874.70420000000001</v>
      </c>
      <c r="FQ108">
        <v>1507.818</v>
      </c>
      <c r="FR108">
        <v>1570.1679999999999</v>
      </c>
      <c r="FS108">
        <v>869.35170000000005</v>
      </c>
      <c r="FT108">
        <v>1666.0340000000001</v>
      </c>
      <c r="FU108">
        <v>1235.902</v>
      </c>
      <c r="FV108">
        <v>1258.0889999999999</v>
      </c>
      <c r="FW108">
        <v>1389.058</v>
      </c>
      <c r="FX108">
        <v>1342.71</v>
      </c>
      <c r="FY108">
        <v>1200.357</v>
      </c>
      <c r="FZ108">
        <v>1282.5530000000001</v>
      </c>
      <c r="GA108">
        <v>1092.152</v>
      </c>
      <c r="GB108">
        <v>1185.9680000000001</v>
      </c>
      <c r="GC108">
        <v>1178.1130000000001</v>
      </c>
      <c r="GD108">
        <v>1163.2460000000001</v>
      </c>
      <c r="GE108">
        <v>1226.0920000000001</v>
      </c>
      <c r="GF108">
        <v>798.37350000000004</v>
      </c>
      <c r="GG108">
        <v>791.99400000000003</v>
      </c>
      <c r="GH108">
        <v>825.81230000000005</v>
      </c>
      <c r="GI108">
        <v>884.19320000000005</v>
      </c>
      <c r="GJ108">
        <v>805.01559999999995</v>
      </c>
      <c r="GK108">
        <v>894.03489999999999</v>
      </c>
      <c r="GL108">
        <v>948.31200000000001</v>
      </c>
      <c r="GM108">
        <v>965.60530000000006</v>
      </c>
      <c r="GN108">
        <v>1084.701</v>
      </c>
      <c r="GO108">
        <v>1125.8130000000001</v>
      </c>
      <c r="GP108">
        <v>1170.9739999999999</v>
      </c>
      <c r="GQ108">
        <v>1214.3520000000001</v>
      </c>
      <c r="GR108">
        <v>1255.105</v>
      </c>
      <c r="GS108">
        <v>1300.5429999999999</v>
      </c>
      <c r="GT108">
        <v>536.31230000000005</v>
      </c>
      <c r="GU108">
        <v>582.24689999999998</v>
      </c>
      <c r="GV108">
        <v>594.94269999999995</v>
      </c>
      <c r="GW108">
        <v>642.96960000000001</v>
      </c>
      <c r="GX108">
        <v>1570.1679999999999</v>
      </c>
      <c r="GY108">
        <v>1507.818</v>
      </c>
    </row>
    <row r="109" spans="1:207" x14ac:dyDescent="0.25">
      <c r="A109">
        <v>833.86249999999995</v>
      </c>
      <c r="B109">
        <v>993.39909999999998</v>
      </c>
      <c r="C109">
        <v>1142.6959999999999</v>
      </c>
      <c r="D109">
        <v>1254.7370000000001</v>
      </c>
      <c r="E109">
        <v>1409.894</v>
      </c>
      <c r="F109">
        <v>1575.623</v>
      </c>
      <c r="G109">
        <v>1655.2670000000001</v>
      </c>
      <c r="H109">
        <v>1816.9960000000001</v>
      </c>
      <c r="I109">
        <v>763.90840000000003</v>
      </c>
      <c r="J109">
        <v>991.65949999999998</v>
      </c>
      <c r="K109">
        <v>1188.8340000000001</v>
      </c>
      <c r="L109">
        <v>1425.7239999999999</v>
      </c>
      <c r="M109">
        <v>1674.3979999999999</v>
      </c>
      <c r="N109">
        <v>2177.0990000000002</v>
      </c>
      <c r="O109">
        <v>2388.6579999999999</v>
      </c>
      <c r="P109">
        <v>413.89370000000002</v>
      </c>
      <c r="Q109">
        <v>501.66919999999999</v>
      </c>
      <c r="R109">
        <v>581.53030000000001</v>
      </c>
      <c r="S109">
        <v>659.28160000000003</v>
      </c>
      <c r="T109">
        <v>747.51279999999997</v>
      </c>
      <c r="U109">
        <v>450.8184</v>
      </c>
      <c r="V109">
        <v>544.21699999999998</v>
      </c>
      <c r="W109">
        <v>618.61950000000002</v>
      </c>
      <c r="X109">
        <v>696.73969999999997</v>
      </c>
      <c r="Y109">
        <v>780.88250000000005</v>
      </c>
      <c r="Z109">
        <v>877.00739999999996</v>
      </c>
      <c r="AA109">
        <v>966.10320000000002</v>
      </c>
      <c r="AB109">
        <v>841.47770000000003</v>
      </c>
      <c r="AC109">
        <v>890.71439999999996</v>
      </c>
      <c r="AD109">
        <v>757.22329999999999</v>
      </c>
      <c r="AE109">
        <v>797.99360000000001</v>
      </c>
      <c r="AF109">
        <v>2317.79</v>
      </c>
      <c r="AG109">
        <v>780.88250000000005</v>
      </c>
      <c r="AH109">
        <v>877.00739999999996</v>
      </c>
      <c r="AI109">
        <v>802.5951</v>
      </c>
      <c r="AJ109">
        <v>857.62329999999997</v>
      </c>
      <c r="AK109">
        <v>916.20489999999995</v>
      </c>
      <c r="AL109">
        <v>948.01890000000003</v>
      </c>
      <c r="AM109">
        <v>1028.1400000000001</v>
      </c>
      <c r="AN109">
        <v>517.43179999999995</v>
      </c>
      <c r="AO109">
        <v>346.4572</v>
      </c>
      <c r="AP109">
        <v>393.82369999999997</v>
      </c>
      <c r="AQ109">
        <v>418.37450000000001</v>
      </c>
      <c r="AR109">
        <v>453.87470000000002</v>
      </c>
      <c r="AS109">
        <v>527.59259999999995</v>
      </c>
      <c r="AT109">
        <v>605.85519999999997</v>
      </c>
      <c r="AU109">
        <v>647.78679999999997</v>
      </c>
      <c r="AV109">
        <v>736.22460000000001</v>
      </c>
      <c r="AW109">
        <v>813.18240000000003</v>
      </c>
      <c r="AX109">
        <v>138.38919999999999</v>
      </c>
      <c r="AY109">
        <v>445.73149999999998</v>
      </c>
      <c r="AZ109">
        <v>494.26240000000001</v>
      </c>
      <c r="BA109">
        <v>505.59039999999999</v>
      </c>
      <c r="BB109">
        <v>555.23069999999996</v>
      </c>
      <c r="BC109">
        <v>605.61879999999996</v>
      </c>
      <c r="BD109">
        <v>623.72770000000003</v>
      </c>
      <c r="BE109">
        <v>671.53520000000003</v>
      </c>
      <c r="BF109">
        <v>713.13210000000004</v>
      </c>
      <c r="BG109">
        <v>752.93219999999997</v>
      </c>
      <c r="BH109">
        <v>790.81039999999996</v>
      </c>
      <c r="BI109">
        <v>822.13739999999996</v>
      </c>
      <c r="BJ109">
        <v>865.45079999999996</v>
      </c>
      <c r="BK109">
        <v>901.62990000000002</v>
      </c>
      <c r="BL109">
        <v>956.68610000000001</v>
      </c>
      <c r="BM109">
        <v>603.69449999999995</v>
      </c>
      <c r="BN109">
        <v>707.40470000000005</v>
      </c>
      <c r="BO109">
        <v>67.926829999999995</v>
      </c>
      <c r="BP109">
        <v>83.904259999999994</v>
      </c>
      <c r="BQ109">
        <v>2837.3879999999999</v>
      </c>
      <c r="BR109">
        <v>33.898800000000001</v>
      </c>
      <c r="BS109">
        <v>231.9845</v>
      </c>
      <c r="BT109">
        <v>1041.693</v>
      </c>
      <c r="BU109">
        <v>1042.7070000000001</v>
      </c>
      <c r="BV109">
        <v>315.31939999999997</v>
      </c>
      <c r="BW109">
        <v>314.15260000000001</v>
      </c>
      <c r="BX109">
        <v>350.01979999999998</v>
      </c>
      <c r="BY109">
        <v>2144.1</v>
      </c>
      <c r="BZ109">
        <v>453.87470000000002</v>
      </c>
      <c r="CA109">
        <v>527.59259999999995</v>
      </c>
      <c r="CB109">
        <v>776.43200000000002</v>
      </c>
      <c r="CC109">
        <v>857.62329999999997</v>
      </c>
      <c r="CD109">
        <v>231.9845</v>
      </c>
      <c r="CE109">
        <v>243.07</v>
      </c>
      <c r="CF109">
        <v>311.75830000000002</v>
      </c>
      <c r="CG109">
        <v>352.89569999999998</v>
      </c>
      <c r="CH109">
        <v>381.78019999999998</v>
      </c>
      <c r="CI109">
        <v>450.8184</v>
      </c>
      <c r="CJ109">
        <v>618.61950000000002</v>
      </c>
      <c r="CK109">
        <v>104.6773</v>
      </c>
      <c r="CL109">
        <v>118.5996</v>
      </c>
      <c r="CM109">
        <v>368.52809999999999</v>
      </c>
      <c r="CN109">
        <v>357.88049999999998</v>
      </c>
      <c r="CO109">
        <v>755.17449999999997</v>
      </c>
      <c r="CP109">
        <v>802.5951</v>
      </c>
      <c r="CQ109">
        <v>781.19129999999996</v>
      </c>
      <c r="CR109">
        <v>771.0068</v>
      </c>
      <c r="CS109">
        <v>896.05629999999996</v>
      </c>
      <c r="CT109">
        <v>833.24689999999998</v>
      </c>
      <c r="CU109">
        <v>920.71429999999998</v>
      </c>
      <c r="CV109">
        <v>993.4298</v>
      </c>
      <c r="CW109">
        <v>1012.005</v>
      </c>
      <c r="CX109">
        <v>1289.114</v>
      </c>
      <c r="CY109">
        <v>1085.73</v>
      </c>
      <c r="CZ109">
        <v>1162.383</v>
      </c>
      <c r="DA109">
        <v>1150.222</v>
      </c>
      <c r="DB109">
        <v>1276.8499999999999</v>
      </c>
      <c r="DC109">
        <v>1222.08</v>
      </c>
      <c r="DD109">
        <v>483.36619999999999</v>
      </c>
      <c r="DE109">
        <v>555.37559999999996</v>
      </c>
      <c r="DF109">
        <v>688.99980000000005</v>
      </c>
      <c r="DG109">
        <v>1010.64</v>
      </c>
      <c r="DH109">
        <v>1086.4059999999999</v>
      </c>
      <c r="DI109">
        <v>1123.385</v>
      </c>
      <c r="DJ109">
        <v>1144.56</v>
      </c>
      <c r="DK109">
        <v>1181.758</v>
      </c>
      <c r="DL109">
        <v>1183.7660000000001</v>
      </c>
      <c r="DM109">
        <v>850.95</v>
      </c>
      <c r="DN109">
        <v>914.72969999999998</v>
      </c>
      <c r="DO109">
        <v>791.93899999999996</v>
      </c>
      <c r="DP109">
        <v>823.96040000000005</v>
      </c>
      <c r="DQ109">
        <v>1028.4449999999999</v>
      </c>
      <c r="DR109">
        <v>848.01599999999996</v>
      </c>
      <c r="DS109">
        <v>913.73469999999998</v>
      </c>
      <c r="DT109">
        <v>929.01729999999998</v>
      </c>
      <c r="DU109">
        <v>930.65430000000003</v>
      </c>
      <c r="DV109">
        <v>1065.8489999999999</v>
      </c>
      <c r="DW109">
        <v>914.72969999999998</v>
      </c>
      <c r="DX109">
        <v>1020.5940000000001</v>
      </c>
      <c r="DY109">
        <v>1212.0740000000001</v>
      </c>
      <c r="DZ109">
        <v>1028.4449999999999</v>
      </c>
      <c r="EA109">
        <v>1051.6300000000001</v>
      </c>
      <c r="EB109">
        <v>419.52929999999998</v>
      </c>
      <c r="EC109">
        <v>313.32839999999999</v>
      </c>
      <c r="ED109">
        <v>586.83019999999999</v>
      </c>
      <c r="EE109">
        <v>548.24890000000005</v>
      </c>
      <c r="EF109">
        <v>459.0213</v>
      </c>
      <c r="EG109">
        <v>476.53019999999998</v>
      </c>
      <c r="EH109">
        <v>576.59559999999999</v>
      </c>
      <c r="EI109">
        <v>694.58879999999999</v>
      </c>
      <c r="EJ109">
        <v>736.71720000000005</v>
      </c>
      <c r="EK109">
        <v>459.53949999999998</v>
      </c>
      <c r="EL109">
        <v>438.34910000000002</v>
      </c>
      <c r="EM109">
        <v>495.37619999999998</v>
      </c>
      <c r="EN109">
        <v>615.97529999999995</v>
      </c>
      <c r="EO109">
        <v>576.35289999999998</v>
      </c>
      <c r="EP109">
        <v>694.49829999999997</v>
      </c>
      <c r="EQ109">
        <v>659.03800000000001</v>
      </c>
      <c r="ER109">
        <v>774.82680000000005</v>
      </c>
      <c r="ES109">
        <v>814.98900000000003</v>
      </c>
      <c r="ET109">
        <v>536.51509999999996</v>
      </c>
      <c r="EU109">
        <v>565.57029999999997</v>
      </c>
      <c r="EV109">
        <v>606.63699999999994</v>
      </c>
      <c r="EW109">
        <v>643.42729999999995</v>
      </c>
      <c r="EX109">
        <v>686.93330000000003</v>
      </c>
      <c r="EY109">
        <v>714.9511</v>
      </c>
      <c r="EZ109">
        <v>930.44190000000003</v>
      </c>
      <c r="FA109">
        <v>980.63580000000002</v>
      </c>
      <c r="FB109">
        <v>1024.3219999999999</v>
      </c>
      <c r="FC109">
        <v>1062.952</v>
      </c>
      <c r="FD109">
        <v>207.78039999999999</v>
      </c>
      <c r="FE109">
        <v>388.40280000000001</v>
      </c>
      <c r="FF109">
        <v>421.5292</v>
      </c>
      <c r="FG109">
        <v>423.68049999999999</v>
      </c>
      <c r="FH109">
        <v>503.85579999999999</v>
      </c>
      <c r="FI109">
        <v>384.4015</v>
      </c>
      <c r="FJ109">
        <v>403.91669999999999</v>
      </c>
      <c r="FK109">
        <v>454.67180000000002</v>
      </c>
      <c r="FL109">
        <v>487.13220000000001</v>
      </c>
      <c r="FM109">
        <v>536.63819999999998</v>
      </c>
      <c r="FN109">
        <v>973.61360000000002</v>
      </c>
      <c r="FO109">
        <v>937.95079999999996</v>
      </c>
      <c r="FP109">
        <v>898.30550000000005</v>
      </c>
      <c r="FQ109">
        <v>1556.6289999999999</v>
      </c>
      <c r="FR109">
        <v>1615.307</v>
      </c>
      <c r="FS109">
        <v>898.19079999999997</v>
      </c>
      <c r="FT109">
        <v>1696.4059999999999</v>
      </c>
      <c r="FU109">
        <v>1272.8969999999999</v>
      </c>
      <c r="FV109">
        <v>1293.8320000000001</v>
      </c>
      <c r="FW109">
        <v>1430.2760000000001</v>
      </c>
      <c r="FX109">
        <v>1377.8420000000001</v>
      </c>
      <c r="FY109">
        <v>1236.6420000000001</v>
      </c>
      <c r="FZ109">
        <v>1319.3879999999999</v>
      </c>
      <c r="GA109">
        <v>1125.528</v>
      </c>
      <c r="GB109">
        <v>1221.8399999999999</v>
      </c>
      <c r="GC109">
        <v>1212.0740000000001</v>
      </c>
      <c r="GD109">
        <v>1202.5309999999999</v>
      </c>
      <c r="GE109">
        <v>1259.5809999999999</v>
      </c>
      <c r="GF109">
        <v>820.56359999999995</v>
      </c>
      <c r="GG109">
        <v>814.98900000000003</v>
      </c>
      <c r="GH109">
        <v>848.49860000000001</v>
      </c>
      <c r="GI109">
        <v>911.33140000000003</v>
      </c>
      <c r="GJ109">
        <v>833.86249999999995</v>
      </c>
      <c r="GK109">
        <v>921.04229999999995</v>
      </c>
      <c r="GL109">
        <v>974.70219999999995</v>
      </c>
      <c r="GM109">
        <v>993.39909999999998</v>
      </c>
      <c r="GN109">
        <v>1111.827</v>
      </c>
      <c r="GO109">
        <v>1154.088</v>
      </c>
      <c r="GP109">
        <v>1200.194</v>
      </c>
      <c r="GQ109">
        <v>1247.498</v>
      </c>
      <c r="GR109">
        <v>1289.481</v>
      </c>
      <c r="GS109">
        <v>1335.991</v>
      </c>
      <c r="GT109">
        <v>557.58519999999999</v>
      </c>
      <c r="GU109">
        <v>604.52089999999998</v>
      </c>
      <c r="GV109">
        <v>618.14949999999999</v>
      </c>
      <c r="GW109">
        <v>668.23479999999995</v>
      </c>
      <c r="GX109">
        <v>1615.307</v>
      </c>
      <c r="GY109">
        <v>1556.6289999999999</v>
      </c>
    </row>
    <row r="110" spans="1:207" x14ac:dyDescent="0.25">
      <c r="A110">
        <v>871.73779999999999</v>
      </c>
      <c r="B110">
        <v>1028.4280000000001</v>
      </c>
      <c r="C110">
        <v>1182.3610000000001</v>
      </c>
      <c r="D110">
        <v>1299.579</v>
      </c>
      <c r="E110">
        <v>1460.106</v>
      </c>
      <c r="F110">
        <v>1631.326</v>
      </c>
      <c r="G110">
        <v>1716.8579999999999</v>
      </c>
      <c r="H110">
        <v>1883.742</v>
      </c>
      <c r="I110">
        <v>805.52329999999995</v>
      </c>
      <c r="J110">
        <v>1022.928</v>
      </c>
      <c r="K110">
        <v>1225.838</v>
      </c>
      <c r="L110">
        <v>1469.914</v>
      </c>
      <c r="M110">
        <v>1725.1189999999999</v>
      </c>
      <c r="N110">
        <v>2241.21</v>
      </c>
      <c r="O110">
        <v>2460.8330000000001</v>
      </c>
      <c r="P110">
        <v>445.3519</v>
      </c>
      <c r="Q110">
        <v>526.46190000000001</v>
      </c>
      <c r="R110">
        <v>603.69749999999999</v>
      </c>
      <c r="S110">
        <v>675.01559999999995</v>
      </c>
      <c r="T110">
        <v>758.99919999999997</v>
      </c>
      <c r="U110">
        <v>475.50290000000001</v>
      </c>
      <c r="V110">
        <v>568.8048</v>
      </c>
      <c r="W110">
        <v>641.19889999999998</v>
      </c>
      <c r="X110">
        <v>710.31769999999995</v>
      </c>
      <c r="Y110">
        <v>797.50109999999995</v>
      </c>
      <c r="Z110">
        <v>889.38170000000002</v>
      </c>
      <c r="AA110">
        <v>980.6671</v>
      </c>
      <c r="AB110">
        <v>868.53120000000001</v>
      </c>
      <c r="AC110">
        <v>917.75850000000003</v>
      </c>
      <c r="AD110">
        <v>783.54420000000005</v>
      </c>
      <c r="AE110">
        <v>824.51509999999996</v>
      </c>
      <c r="AF110">
        <v>2388.2550000000001</v>
      </c>
      <c r="AG110">
        <v>797.50109999999995</v>
      </c>
      <c r="AH110">
        <v>889.38170000000002</v>
      </c>
      <c r="AI110">
        <v>837.32299999999998</v>
      </c>
      <c r="AJ110">
        <v>873.50310000000002</v>
      </c>
      <c r="AK110">
        <v>930.48490000000004</v>
      </c>
      <c r="AL110">
        <v>969.03470000000004</v>
      </c>
      <c r="AM110">
        <v>1059.384</v>
      </c>
      <c r="AN110">
        <v>657.75429999999994</v>
      </c>
      <c r="AO110">
        <v>199.30539999999999</v>
      </c>
      <c r="AP110">
        <v>558.21190000000001</v>
      </c>
      <c r="AQ110">
        <v>466.077</v>
      </c>
      <c r="AR110">
        <v>475.59609999999998</v>
      </c>
      <c r="AS110">
        <v>535.0335</v>
      </c>
      <c r="AT110">
        <v>605.39890000000003</v>
      </c>
      <c r="AU110">
        <v>651.88959999999997</v>
      </c>
      <c r="AV110">
        <v>742.75789999999995</v>
      </c>
      <c r="AW110">
        <v>828.09789999999998</v>
      </c>
      <c r="AX110">
        <v>91.176940000000002</v>
      </c>
      <c r="AY110">
        <v>222.83690000000001</v>
      </c>
      <c r="AZ110">
        <v>541.8913</v>
      </c>
      <c r="BA110">
        <v>541.72149999999999</v>
      </c>
      <c r="BB110">
        <v>585.51130000000001</v>
      </c>
      <c r="BC110">
        <v>643.17330000000004</v>
      </c>
      <c r="BD110">
        <v>651.69069999999999</v>
      </c>
      <c r="BE110">
        <v>714.95039999999995</v>
      </c>
      <c r="BF110">
        <v>746.13170000000002</v>
      </c>
      <c r="BG110">
        <v>790.21939999999995</v>
      </c>
      <c r="BH110">
        <v>826.16240000000005</v>
      </c>
      <c r="BI110">
        <v>858.22400000000005</v>
      </c>
      <c r="BJ110">
        <v>904.6019</v>
      </c>
      <c r="BK110">
        <v>933.4538</v>
      </c>
      <c r="BL110">
        <v>986.77509999999995</v>
      </c>
      <c r="BM110">
        <v>643.0172</v>
      </c>
      <c r="BN110">
        <v>740.2663</v>
      </c>
      <c r="BO110">
        <v>68.991529999999997</v>
      </c>
      <c r="BP110">
        <v>85.268960000000007</v>
      </c>
      <c r="BQ110">
        <v>158.24760000000001</v>
      </c>
      <c r="BR110">
        <v>67.592209999999994</v>
      </c>
      <c r="BS110">
        <v>4166.1099999999997</v>
      </c>
      <c r="BT110">
        <v>1087.164</v>
      </c>
      <c r="BU110">
        <v>1082.191</v>
      </c>
      <c r="BV110">
        <v>433.40159999999997</v>
      </c>
      <c r="BW110">
        <v>377.29730000000001</v>
      </c>
      <c r="BX110">
        <v>396.41160000000002</v>
      </c>
      <c r="BY110">
        <v>183.7833</v>
      </c>
      <c r="BZ110">
        <v>475.59609999999998</v>
      </c>
      <c r="CA110">
        <v>535.0335</v>
      </c>
      <c r="CB110">
        <v>785.75549999999998</v>
      </c>
      <c r="CC110">
        <v>873.50310000000002</v>
      </c>
      <c r="CD110">
        <v>4166.1099999999997</v>
      </c>
      <c r="CE110">
        <v>670.64120000000003</v>
      </c>
      <c r="CF110">
        <v>432.04219999999998</v>
      </c>
      <c r="CG110">
        <v>409.34980000000002</v>
      </c>
      <c r="CH110">
        <v>416.09</v>
      </c>
      <c r="CI110">
        <v>475.50290000000001</v>
      </c>
      <c r="CJ110">
        <v>641.19889999999998</v>
      </c>
      <c r="CK110">
        <v>108.3614</v>
      </c>
      <c r="CL110">
        <v>144.13290000000001</v>
      </c>
      <c r="CM110">
        <v>686.00120000000004</v>
      </c>
      <c r="CN110">
        <v>401.17320000000001</v>
      </c>
      <c r="CO110">
        <v>783.31179999999995</v>
      </c>
      <c r="CP110">
        <v>837.32299999999998</v>
      </c>
      <c r="CQ110">
        <v>812.01520000000005</v>
      </c>
      <c r="CR110">
        <v>797.96510000000001</v>
      </c>
      <c r="CS110">
        <v>926.47220000000004</v>
      </c>
      <c r="CT110">
        <v>846.99630000000002</v>
      </c>
      <c r="CU110">
        <v>935.15610000000004</v>
      </c>
      <c r="CV110">
        <v>1023.425</v>
      </c>
      <c r="CW110">
        <v>1049.8869999999999</v>
      </c>
      <c r="CX110">
        <v>1314.7260000000001</v>
      </c>
      <c r="CY110">
        <v>1124.3889999999999</v>
      </c>
      <c r="CZ110">
        <v>1204.451</v>
      </c>
      <c r="DA110">
        <v>1191.665</v>
      </c>
      <c r="DB110">
        <v>1325.931</v>
      </c>
      <c r="DC110">
        <v>1265.4860000000001</v>
      </c>
      <c r="DD110">
        <v>489.88049999999998</v>
      </c>
      <c r="DE110">
        <v>553.62789999999995</v>
      </c>
      <c r="DF110">
        <v>694.34209999999996</v>
      </c>
      <c r="DG110">
        <v>1047.201</v>
      </c>
      <c r="DH110">
        <v>1125.0419999999999</v>
      </c>
      <c r="DI110">
        <v>1162.9349999999999</v>
      </c>
      <c r="DJ110">
        <v>1184.4549999999999</v>
      </c>
      <c r="DK110">
        <v>1225.749</v>
      </c>
      <c r="DL110">
        <v>1226.057</v>
      </c>
      <c r="DM110">
        <v>883.40819999999997</v>
      </c>
      <c r="DN110">
        <v>948.81399999999996</v>
      </c>
      <c r="DO110">
        <v>823.17809999999997</v>
      </c>
      <c r="DP110">
        <v>853.23159999999996</v>
      </c>
      <c r="DQ110">
        <v>1067.2380000000001</v>
      </c>
      <c r="DR110">
        <v>874.05560000000003</v>
      </c>
      <c r="DS110">
        <v>948.68640000000005</v>
      </c>
      <c r="DT110">
        <v>954.35929999999996</v>
      </c>
      <c r="DU110">
        <v>963.79780000000005</v>
      </c>
      <c r="DV110">
        <v>1104.1279999999999</v>
      </c>
      <c r="DW110">
        <v>948.81399999999996</v>
      </c>
      <c r="DX110">
        <v>1048.5250000000001</v>
      </c>
      <c r="DY110">
        <v>1253.146</v>
      </c>
      <c r="DZ110">
        <v>1067.2380000000001</v>
      </c>
      <c r="EA110">
        <v>1095.838</v>
      </c>
      <c r="EB110">
        <v>549.66189999999995</v>
      </c>
      <c r="EC110">
        <v>410.42680000000001</v>
      </c>
      <c r="ED110">
        <v>614.39490000000001</v>
      </c>
      <c r="EE110">
        <v>572.048</v>
      </c>
      <c r="EF110">
        <v>456.00729999999999</v>
      </c>
      <c r="EG110">
        <v>487.6266</v>
      </c>
      <c r="EH110">
        <v>603.00660000000005</v>
      </c>
      <c r="EI110">
        <v>720.9855</v>
      </c>
      <c r="EJ110">
        <v>765.12360000000001</v>
      </c>
      <c r="EK110">
        <v>494.23610000000002</v>
      </c>
      <c r="EL110">
        <v>492.55939999999998</v>
      </c>
      <c r="EM110">
        <v>511.33359999999999</v>
      </c>
      <c r="EN110">
        <v>640.12580000000003</v>
      </c>
      <c r="EO110">
        <v>606.07659999999998</v>
      </c>
      <c r="EP110">
        <v>722.02160000000003</v>
      </c>
      <c r="EQ110">
        <v>686.91309999999999</v>
      </c>
      <c r="ER110">
        <v>803.66229999999996</v>
      </c>
      <c r="ES110">
        <v>844.87509999999997</v>
      </c>
      <c r="ET110">
        <v>604.32799999999997</v>
      </c>
      <c r="EU110">
        <v>613.1549</v>
      </c>
      <c r="EV110">
        <v>646.87559999999996</v>
      </c>
      <c r="EW110">
        <v>677.45190000000002</v>
      </c>
      <c r="EX110">
        <v>712.71630000000005</v>
      </c>
      <c r="EY110">
        <v>741.20669999999996</v>
      </c>
      <c r="EZ110">
        <v>958.53330000000005</v>
      </c>
      <c r="FA110">
        <v>1009.301</v>
      </c>
      <c r="FB110">
        <v>1054.0989999999999</v>
      </c>
      <c r="FC110">
        <v>1094.298</v>
      </c>
      <c r="FD110">
        <v>137.76830000000001</v>
      </c>
      <c r="FE110">
        <v>402.31349999999998</v>
      </c>
      <c r="FF110">
        <v>444.71469999999999</v>
      </c>
      <c r="FG110">
        <v>433.29599999999999</v>
      </c>
      <c r="FH110">
        <v>527.62570000000005</v>
      </c>
      <c r="FI110">
        <v>420.54289999999997</v>
      </c>
      <c r="FJ110">
        <v>413.04680000000002</v>
      </c>
      <c r="FK110">
        <v>472.4701</v>
      </c>
      <c r="FL110">
        <v>497.08620000000002</v>
      </c>
      <c r="FM110">
        <v>551.70529999999997</v>
      </c>
      <c r="FN110">
        <v>1002.765</v>
      </c>
      <c r="FO110">
        <v>968.56330000000003</v>
      </c>
      <c r="FP110">
        <v>927.21939999999995</v>
      </c>
      <c r="FQ110">
        <v>1613.0989999999999</v>
      </c>
      <c r="FR110">
        <v>1669.069</v>
      </c>
      <c r="FS110">
        <v>933.2826</v>
      </c>
      <c r="FT110">
        <v>1734.2909999999999</v>
      </c>
      <c r="FU110">
        <v>1319.1369999999999</v>
      </c>
      <c r="FV110">
        <v>1339.318</v>
      </c>
      <c r="FW110">
        <v>1480.3330000000001</v>
      </c>
      <c r="FX110">
        <v>1420.7249999999999</v>
      </c>
      <c r="FY110">
        <v>1280.328</v>
      </c>
      <c r="FZ110">
        <v>1365.8789999999999</v>
      </c>
      <c r="GA110">
        <v>1167.472</v>
      </c>
      <c r="GB110">
        <v>1266.634</v>
      </c>
      <c r="GC110">
        <v>1253.146</v>
      </c>
      <c r="GD110">
        <v>1250.8879999999999</v>
      </c>
      <c r="GE110">
        <v>1301.7139999999999</v>
      </c>
      <c r="GF110">
        <v>850.13070000000005</v>
      </c>
      <c r="GG110">
        <v>844.87509999999997</v>
      </c>
      <c r="GH110">
        <v>877.39729999999997</v>
      </c>
      <c r="GI110">
        <v>946.23810000000003</v>
      </c>
      <c r="GJ110">
        <v>871.73779999999999</v>
      </c>
      <c r="GK110">
        <v>954.97749999999996</v>
      </c>
      <c r="GL110">
        <v>1008.61</v>
      </c>
      <c r="GM110">
        <v>1028.4280000000001</v>
      </c>
      <c r="GN110">
        <v>1143.903</v>
      </c>
      <c r="GO110">
        <v>1187.4849999999999</v>
      </c>
      <c r="GP110">
        <v>1234.624</v>
      </c>
      <c r="GQ110">
        <v>1286.2809999999999</v>
      </c>
      <c r="GR110">
        <v>1329.7059999999999</v>
      </c>
      <c r="GS110">
        <v>1377.414</v>
      </c>
      <c r="GT110">
        <v>586.60140000000001</v>
      </c>
      <c r="GU110">
        <v>632.13279999999997</v>
      </c>
      <c r="GV110">
        <v>648.09180000000003</v>
      </c>
      <c r="GW110">
        <v>700.44539999999995</v>
      </c>
      <c r="GX110">
        <v>1669.069</v>
      </c>
      <c r="GY110">
        <v>1613.0989999999999</v>
      </c>
    </row>
    <row r="111" spans="1:207" x14ac:dyDescent="0.25">
      <c r="A111">
        <v>1015.019</v>
      </c>
      <c r="B111">
        <v>1136.779</v>
      </c>
      <c r="C111">
        <v>1295.816</v>
      </c>
      <c r="D111">
        <v>1425.173</v>
      </c>
      <c r="E111">
        <v>1589.1179999999999</v>
      </c>
      <c r="F111">
        <v>1785.8620000000001</v>
      </c>
      <c r="G111">
        <v>1883.61</v>
      </c>
      <c r="H111">
        <v>2051.069</v>
      </c>
      <c r="I111">
        <v>981.25509999999997</v>
      </c>
      <c r="J111">
        <v>1123.454</v>
      </c>
      <c r="K111">
        <v>1330.3409999999999</v>
      </c>
      <c r="L111">
        <v>1590.2180000000001</v>
      </c>
      <c r="M111">
        <v>1860.6369999999999</v>
      </c>
      <c r="N111">
        <v>2408.3040000000001</v>
      </c>
      <c r="O111">
        <v>2648.7020000000002</v>
      </c>
      <c r="P111">
        <v>323.99090000000001</v>
      </c>
      <c r="Q111">
        <v>759.77319999999997</v>
      </c>
      <c r="R111">
        <v>737.64009999999996</v>
      </c>
      <c r="S111">
        <v>750.55179999999996</v>
      </c>
      <c r="T111">
        <v>799.26279999999997</v>
      </c>
      <c r="U111">
        <v>1052.143</v>
      </c>
      <c r="V111">
        <v>735.06849999999997</v>
      </c>
      <c r="W111">
        <v>756.59169999999995</v>
      </c>
      <c r="X111">
        <v>765.65769999999998</v>
      </c>
      <c r="Y111">
        <v>850.42420000000004</v>
      </c>
      <c r="Z111">
        <v>916.9357</v>
      </c>
      <c r="AA111">
        <v>1010.336</v>
      </c>
      <c r="AB111">
        <v>972.9855</v>
      </c>
      <c r="AC111">
        <v>1012.939</v>
      </c>
      <c r="AD111">
        <v>916.48609999999996</v>
      </c>
      <c r="AE111">
        <v>940.32280000000003</v>
      </c>
      <c r="AF111">
        <v>2571.4319999999998</v>
      </c>
      <c r="AG111">
        <v>850.42420000000004</v>
      </c>
      <c r="AH111">
        <v>916.9357</v>
      </c>
      <c r="AI111">
        <v>970.65309999999999</v>
      </c>
      <c r="AJ111">
        <v>915.00959999999998</v>
      </c>
      <c r="AK111">
        <v>960.33659999999998</v>
      </c>
      <c r="AL111">
        <v>1017.973</v>
      </c>
      <c r="AM111">
        <v>1141.2370000000001</v>
      </c>
      <c r="AN111">
        <v>395.23919999999998</v>
      </c>
      <c r="AO111">
        <v>182.7748</v>
      </c>
      <c r="AP111">
        <v>239.0497</v>
      </c>
      <c r="AQ111">
        <v>267.1447</v>
      </c>
      <c r="AR111">
        <v>129.09970000000001</v>
      </c>
      <c r="AS111">
        <v>1646.654</v>
      </c>
      <c r="AT111">
        <v>672.23699999999997</v>
      </c>
      <c r="AU111">
        <v>699.69389999999999</v>
      </c>
      <c r="AV111">
        <v>766.23490000000004</v>
      </c>
      <c r="AW111">
        <v>871.69590000000005</v>
      </c>
      <c r="AX111">
        <v>111.8296</v>
      </c>
      <c r="AY111">
        <v>200.91239999999999</v>
      </c>
      <c r="AZ111">
        <v>239.04740000000001</v>
      </c>
      <c r="BA111">
        <v>405.24880000000002</v>
      </c>
      <c r="BB111">
        <v>1883.1489999999999</v>
      </c>
      <c r="BC111">
        <v>540.55610000000001</v>
      </c>
      <c r="BD111">
        <v>876.00840000000005</v>
      </c>
      <c r="BE111">
        <v>1004.922</v>
      </c>
      <c r="BF111">
        <v>884.62459999999999</v>
      </c>
      <c r="BG111">
        <v>953.51049999999998</v>
      </c>
      <c r="BH111">
        <v>954.00559999999996</v>
      </c>
      <c r="BI111">
        <v>1003.17</v>
      </c>
      <c r="BJ111">
        <v>1036.2950000000001</v>
      </c>
      <c r="BK111">
        <v>1054.8440000000001</v>
      </c>
      <c r="BL111">
        <v>1077.8820000000001</v>
      </c>
      <c r="BM111">
        <v>1073.7280000000001</v>
      </c>
      <c r="BN111">
        <v>955.41200000000003</v>
      </c>
      <c r="BO111">
        <v>70.515289999999993</v>
      </c>
      <c r="BP111">
        <v>88.238810000000001</v>
      </c>
      <c r="BQ111">
        <v>142.65770000000001</v>
      </c>
      <c r="BR111">
        <v>65.043130000000005</v>
      </c>
      <c r="BS111">
        <v>78.152659999999997</v>
      </c>
      <c r="BT111">
        <v>1211.365</v>
      </c>
      <c r="BU111">
        <v>1205.1759999999999</v>
      </c>
      <c r="BV111">
        <v>214.10489999999999</v>
      </c>
      <c r="BW111">
        <v>192.86699999999999</v>
      </c>
      <c r="BX111">
        <v>114.0569</v>
      </c>
      <c r="BY111">
        <v>160.1327</v>
      </c>
      <c r="BZ111">
        <v>129.09970000000001</v>
      </c>
      <c r="CA111">
        <v>1646.654</v>
      </c>
      <c r="CB111">
        <v>814.04480000000001</v>
      </c>
      <c r="CC111">
        <v>915.00959999999998</v>
      </c>
      <c r="CD111">
        <v>78.152659999999997</v>
      </c>
      <c r="CE111">
        <v>121.3141</v>
      </c>
      <c r="CF111">
        <v>144.83709999999999</v>
      </c>
      <c r="CG111">
        <v>120.7996</v>
      </c>
      <c r="CH111">
        <v>281.79849999999999</v>
      </c>
      <c r="CI111">
        <v>1052.143</v>
      </c>
      <c r="CJ111">
        <v>756.59169999999995</v>
      </c>
      <c r="CK111">
        <v>115.0772</v>
      </c>
      <c r="CL111">
        <v>159.9213</v>
      </c>
      <c r="CM111">
        <v>260.3682</v>
      </c>
      <c r="CN111">
        <v>186.9059</v>
      </c>
      <c r="CO111">
        <v>887.82479999999998</v>
      </c>
      <c r="CP111">
        <v>970.65309999999999</v>
      </c>
      <c r="CQ111">
        <v>924.94439999999997</v>
      </c>
      <c r="CR111">
        <v>897.81859999999995</v>
      </c>
      <c r="CS111">
        <v>1046.04</v>
      </c>
      <c r="CT111">
        <v>885.61540000000002</v>
      </c>
      <c r="CU111">
        <v>968.0489</v>
      </c>
      <c r="CV111">
        <v>1146.885</v>
      </c>
      <c r="CW111">
        <v>1168.81</v>
      </c>
      <c r="CX111">
        <v>1357.52</v>
      </c>
      <c r="CY111">
        <v>1255.297</v>
      </c>
      <c r="CZ111">
        <v>1330.117</v>
      </c>
      <c r="DA111">
        <v>1322.6120000000001</v>
      </c>
      <c r="DB111">
        <v>1437.058</v>
      </c>
      <c r="DC111">
        <v>1400.338</v>
      </c>
      <c r="DD111">
        <v>412.58969999999999</v>
      </c>
      <c r="DE111">
        <v>734.48659999999995</v>
      </c>
      <c r="DF111">
        <v>727.28</v>
      </c>
      <c r="DG111">
        <v>1156.3409999999999</v>
      </c>
      <c r="DH111">
        <v>1243.3699999999999</v>
      </c>
      <c r="DI111">
        <v>1281.6990000000001</v>
      </c>
      <c r="DJ111">
        <v>1307.0409999999999</v>
      </c>
      <c r="DK111">
        <v>1357.4079999999999</v>
      </c>
      <c r="DL111">
        <v>1349.9839999999999</v>
      </c>
      <c r="DM111">
        <v>997.05290000000002</v>
      </c>
      <c r="DN111">
        <v>1064.5429999999999</v>
      </c>
      <c r="DO111">
        <v>939.15610000000004</v>
      </c>
      <c r="DP111">
        <v>954.0675</v>
      </c>
      <c r="DQ111">
        <v>1187.6279999999999</v>
      </c>
      <c r="DR111">
        <v>964.57330000000002</v>
      </c>
      <c r="DS111">
        <v>1064.7460000000001</v>
      </c>
      <c r="DT111">
        <v>1028.1020000000001</v>
      </c>
      <c r="DU111">
        <v>1068.191</v>
      </c>
      <c r="DV111">
        <v>1219.3969999999999</v>
      </c>
      <c r="DW111">
        <v>1064.5429999999999</v>
      </c>
      <c r="DX111">
        <v>1128.1489999999999</v>
      </c>
      <c r="DY111">
        <v>1366.644</v>
      </c>
      <c r="DZ111">
        <v>1187.6279999999999</v>
      </c>
      <c r="EA111">
        <v>1218.6220000000001</v>
      </c>
      <c r="EB111">
        <v>212.12</v>
      </c>
      <c r="EC111">
        <v>173.7159</v>
      </c>
      <c r="ED111">
        <v>1225.8140000000001</v>
      </c>
      <c r="EE111">
        <v>946.35649999999998</v>
      </c>
      <c r="EF111">
        <v>520.32069999999999</v>
      </c>
      <c r="EG111">
        <v>510.05369999999999</v>
      </c>
      <c r="EH111">
        <v>852.05160000000001</v>
      </c>
      <c r="EI111">
        <v>851.81110000000001</v>
      </c>
      <c r="EJ111">
        <v>905.28359999999998</v>
      </c>
      <c r="EK111">
        <v>379.42770000000002</v>
      </c>
      <c r="EL111">
        <v>146.1114</v>
      </c>
      <c r="EM111">
        <v>1014.896</v>
      </c>
      <c r="EN111">
        <v>902.00130000000001</v>
      </c>
      <c r="EO111">
        <v>1246.6310000000001</v>
      </c>
      <c r="EP111">
        <v>884.54930000000002</v>
      </c>
      <c r="EQ111">
        <v>892.72580000000005</v>
      </c>
      <c r="ER111">
        <v>931.53039999999999</v>
      </c>
      <c r="ES111">
        <v>962.56219999999996</v>
      </c>
      <c r="ET111">
        <v>387.16770000000002</v>
      </c>
      <c r="EU111">
        <v>198.18950000000001</v>
      </c>
      <c r="EV111">
        <v>563.06439999999998</v>
      </c>
      <c r="EW111">
        <v>1325.425</v>
      </c>
      <c r="EX111">
        <v>956.76589999999999</v>
      </c>
      <c r="EY111">
        <v>913.38019999999995</v>
      </c>
      <c r="EZ111">
        <v>1051.913</v>
      </c>
      <c r="FA111">
        <v>1098.193</v>
      </c>
      <c r="FB111">
        <v>1142.712</v>
      </c>
      <c r="FC111">
        <v>1184.81</v>
      </c>
      <c r="FD111">
        <v>213.2722</v>
      </c>
      <c r="FE111">
        <v>540.25229999999999</v>
      </c>
      <c r="FF111">
        <v>654.73860000000002</v>
      </c>
      <c r="FG111">
        <v>684.94050000000004</v>
      </c>
      <c r="FH111">
        <v>614.27650000000006</v>
      </c>
      <c r="FI111">
        <v>342.80009999999999</v>
      </c>
      <c r="FJ111">
        <v>2636.4630000000002</v>
      </c>
      <c r="FK111">
        <v>822.07129999999995</v>
      </c>
      <c r="FL111">
        <v>609.58839999999998</v>
      </c>
      <c r="FM111">
        <v>646.18029999999999</v>
      </c>
      <c r="FN111">
        <v>1102.6020000000001</v>
      </c>
      <c r="FO111">
        <v>1057.44</v>
      </c>
      <c r="FP111">
        <v>1013.6079999999999</v>
      </c>
      <c r="FQ111">
        <v>1740.396</v>
      </c>
      <c r="FR111">
        <v>1812.12</v>
      </c>
      <c r="FS111">
        <v>1031.6600000000001</v>
      </c>
      <c r="FT111">
        <v>1834.153</v>
      </c>
      <c r="FU111">
        <v>1452.4970000000001</v>
      </c>
      <c r="FV111">
        <v>1478.4880000000001</v>
      </c>
      <c r="FW111">
        <v>1614.614</v>
      </c>
      <c r="FX111">
        <v>1546.3869999999999</v>
      </c>
      <c r="FY111">
        <v>1398.4939999999999</v>
      </c>
      <c r="FZ111">
        <v>1502.346</v>
      </c>
      <c r="GA111">
        <v>1291.57</v>
      </c>
      <c r="GB111">
        <v>1395.9349999999999</v>
      </c>
      <c r="GC111">
        <v>1366.644</v>
      </c>
      <c r="GD111">
        <v>1385.8</v>
      </c>
      <c r="GE111">
        <v>1426.2190000000001</v>
      </c>
      <c r="GF111">
        <v>962.15300000000002</v>
      </c>
      <c r="GG111">
        <v>962.56219999999996</v>
      </c>
      <c r="GH111">
        <v>989.07539999999995</v>
      </c>
      <c r="GI111">
        <v>1062.356</v>
      </c>
      <c r="GJ111">
        <v>1015.019</v>
      </c>
      <c r="GK111">
        <v>1063.444</v>
      </c>
      <c r="GL111">
        <v>1125.6759999999999</v>
      </c>
      <c r="GM111">
        <v>1136.779</v>
      </c>
      <c r="GN111">
        <v>1233.9100000000001</v>
      </c>
      <c r="GO111">
        <v>1279.5029999999999</v>
      </c>
      <c r="GP111">
        <v>1327.8389999999999</v>
      </c>
      <c r="GQ111">
        <v>1387.8720000000001</v>
      </c>
      <c r="GR111">
        <v>1434.298</v>
      </c>
      <c r="GS111">
        <v>1484.18</v>
      </c>
      <c r="GT111">
        <v>741.77880000000005</v>
      </c>
      <c r="GU111">
        <v>736.76419999999996</v>
      </c>
      <c r="GV111">
        <v>758.83600000000001</v>
      </c>
      <c r="GW111">
        <v>813.24239999999998</v>
      </c>
      <c r="GX111">
        <v>1812.12</v>
      </c>
      <c r="GY111">
        <v>1740.396</v>
      </c>
    </row>
    <row r="112" spans="1:207" x14ac:dyDescent="0.25">
      <c r="A112">
        <v>999.61559999999997</v>
      </c>
      <c r="B112">
        <v>1127.3330000000001</v>
      </c>
      <c r="C112">
        <v>1286.73</v>
      </c>
      <c r="D112">
        <v>1415.4459999999999</v>
      </c>
      <c r="E112">
        <v>1579.672</v>
      </c>
      <c r="F112">
        <v>1774.078</v>
      </c>
      <c r="G112">
        <v>1871.1179999999999</v>
      </c>
      <c r="H112">
        <v>2039.1010000000001</v>
      </c>
      <c r="I112">
        <v>958.76779999999997</v>
      </c>
      <c r="J112">
        <v>1113.443</v>
      </c>
      <c r="K112">
        <v>1321.8489999999999</v>
      </c>
      <c r="L112">
        <v>1580.8430000000001</v>
      </c>
      <c r="M112">
        <v>1850.296</v>
      </c>
      <c r="N112">
        <v>2395.8409999999999</v>
      </c>
      <c r="O112">
        <v>2634.7359999999999</v>
      </c>
      <c r="P112">
        <v>2941.0619999999999</v>
      </c>
      <c r="Q112">
        <v>704.2894</v>
      </c>
      <c r="R112">
        <v>715.08910000000003</v>
      </c>
      <c r="S112">
        <v>739.43859999999995</v>
      </c>
      <c r="T112">
        <v>793.98720000000003</v>
      </c>
      <c r="U112">
        <v>818.00289999999995</v>
      </c>
      <c r="V112">
        <v>703.99429999999995</v>
      </c>
      <c r="W112">
        <v>739.57489999999996</v>
      </c>
      <c r="X112">
        <v>757.91890000000001</v>
      </c>
      <c r="Y112">
        <v>844.61279999999999</v>
      </c>
      <c r="Z112">
        <v>914.4864</v>
      </c>
      <c r="AA112">
        <v>1008.158</v>
      </c>
      <c r="AB112">
        <v>960.22090000000003</v>
      </c>
      <c r="AC112">
        <v>1002.2859999999999</v>
      </c>
      <c r="AD112">
        <v>895.38810000000001</v>
      </c>
      <c r="AE112">
        <v>924.42579999999998</v>
      </c>
      <c r="AF112">
        <v>2557.8380000000002</v>
      </c>
      <c r="AG112">
        <v>844.61279999999999</v>
      </c>
      <c r="AH112">
        <v>914.4864</v>
      </c>
      <c r="AI112">
        <v>956.53700000000003</v>
      </c>
      <c r="AJ112">
        <v>910.96889999999996</v>
      </c>
      <c r="AK112">
        <v>957.79970000000003</v>
      </c>
      <c r="AL112">
        <v>1014.043</v>
      </c>
      <c r="AM112">
        <v>1134.6210000000001</v>
      </c>
      <c r="AN112">
        <v>386.23509999999999</v>
      </c>
      <c r="AO112">
        <v>181.1841</v>
      </c>
      <c r="AP112">
        <v>231.57740000000001</v>
      </c>
      <c r="AQ112">
        <v>243.57040000000001</v>
      </c>
      <c r="AR112">
        <v>368.03609999999998</v>
      </c>
      <c r="AS112">
        <v>960.15980000000002</v>
      </c>
      <c r="AT112">
        <v>647.96960000000001</v>
      </c>
      <c r="AU112">
        <v>686.94159999999999</v>
      </c>
      <c r="AV112">
        <v>761.92759999999998</v>
      </c>
      <c r="AW112">
        <v>866.84609999999998</v>
      </c>
      <c r="AX112">
        <v>111.9628</v>
      </c>
      <c r="AY112">
        <v>199.57310000000001</v>
      </c>
      <c r="AZ112">
        <v>120.02760000000001</v>
      </c>
      <c r="BA112">
        <v>458.01319999999998</v>
      </c>
      <c r="BB112">
        <v>1090.7260000000001</v>
      </c>
      <c r="BC112">
        <v>534.28009999999995</v>
      </c>
      <c r="BD112">
        <v>825.76940000000002</v>
      </c>
      <c r="BE112">
        <v>946.8895</v>
      </c>
      <c r="BF112">
        <v>867.01369999999997</v>
      </c>
      <c r="BG112">
        <v>931.51139999999998</v>
      </c>
      <c r="BH112">
        <v>940.43510000000003</v>
      </c>
      <c r="BI112">
        <v>986.58569999999997</v>
      </c>
      <c r="BJ112">
        <v>1023.667</v>
      </c>
      <c r="BK112">
        <v>1041.9680000000001</v>
      </c>
      <c r="BL112">
        <v>1069.44</v>
      </c>
      <c r="BM112">
        <v>958.51890000000003</v>
      </c>
      <c r="BN112">
        <v>914.37480000000005</v>
      </c>
      <c r="BO112">
        <v>70.44153</v>
      </c>
      <c r="BP112">
        <v>88.024199999999993</v>
      </c>
      <c r="BQ112">
        <v>141.94499999999999</v>
      </c>
      <c r="BR112">
        <v>65.805499999999995</v>
      </c>
      <c r="BS112">
        <v>76.980220000000003</v>
      </c>
      <c r="BT112">
        <v>1201.759</v>
      </c>
      <c r="BU112">
        <v>1194.4649999999999</v>
      </c>
      <c r="BV112">
        <v>206.5881</v>
      </c>
      <c r="BW112">
        <v>166.67009999999999</v>
      </c>
      <c r="BX112">
        <v>292.94959999999998</v>
      </c>
      <c r="BY112">
        <v>159.68690000000001</v>
      </c>
      <c r="BZ112">
        <v>368.03609999999998</v>
      </c>
      <c r="CA112">
        <v>960.15980000000002</v>
      </c>
      <c r="CB112">
        <v>810.09979999999996</v>
      </c>
      <c r="CC112">
        <v>910.96889999999996</v>
      </c>
      <c r="CD112">
        <v>76.980220000000003</v>
      </c>
      <c r="CE112">
        <v>119.1481</v>
      </c>
      <c r="CF112">
        <v>135.19919999999999</v>
      </c>
      <c r="CG112">
        <v>62.9741</v>
      </c>
      <c r="CH112">
        <v>280.15280000000001</v>
      </c>
      <c r="CI112">
        <v>818.00289999999995</v>
      </c>
      <c r="CJ112">
        <v>739.57489999999996</v>
      </c>
      <c r="CK112">
        <v>114.7052</v>
      </c>
      <c r="CL112">
        <v>158.95349999999999</v>
      </c>
      <c r="CM112">
        <v>257.1687</v>
      </c>
      <c r="CN112">
        <v>89.961609999999993</v>
      </c>
      <c r="CO112">
        <v>876.94079999999997</v>
      </c>
      <c r="CP112">
        <v>956.53700000000003</v>
      </c>
      <c r="CQ112">
        <v>912.67399999999998</v>
      </c>
      <c r="CR112">
        <v>886.92619999999999</v>
      </c>
      <c r="CS112">
        <v>1032.575</v>
      </c>
      <c r="CT112">
        <v>881.56730000000005</v>
      </c>
      <c r="CU112">
        <v>965.28290000000004</v>
      </c>
      <c r="CV112">
        <v>1132.96</v>
      </c>
      <c r="CW112">
        <v>1158.2619999999999</v>
      </c>
      <c r="CX112">
        <v>1355.0329999999999</v>
      </c>
      <c r="CY112">
        <v>1243.3109999999999</v>
      </c>
      <c r="CZ112">
        <v>1319.7570000000001</v>
      </c>
      <c r="DA112">
        <v>1311.317</v>
      </c>
      <c r="DB112">
        <v>1429.712</v>
      </c>
      <c r="DC112">
        <v>1388.8869999999999</v>
      </c>
      <c r="DD112">
        <v>410.11660000000001</v>
      </c>
      <c r="DE112">
        <v>656.923</v>
      </c>
      <c r="DF112">
        <v>719.91639999999995</v>
      </c>
      <c r="DG112">
        <v>1147.347</v>
      </c>
      <c r="DH112">
        <v>1233.4000000000001</v>
      </c>
      <c r="DI112">
        <v>1271.845</v>
      </c>
      <c r="DJ112">
        <v>1296.8119999999999</v>
      </c>
      <c r="DK112">
        <v>1346.604</v>
      </c>
      <c r="DL112">
        <v>1340.0429999999999</v>
      </c>
      <c r="DM112">
        <v>985.08330000000001</v>
      </c>
      <c r="DN112">
        <v>1053.3389999999999</v>
      </c>
      <c r="DO112">
        <v>926.27739999999994</v>
      </c>
      <c r="DP112">
        <v>943.58569999999997</v>
      </c>
      <c r="DQ112">
        <v>1177.239</v>
      </c>
      <c r="DR112">
        <v>954.81830000000002</v>
      </c>
      <c r="DS112">
        <v>1054.011</v>
      </c>
      <c r="DT112">
        <v>1021.408</v>
      </c>
      <c r="DU112">
        <v>1058.9690000000001</v>
      </c>
      <c r="DV112">
        <v>1209.6949999999999</v>
      </c>
      <c r="DW112">
        <v>1053.3389999999999</v>
      </c>
      <c r="DX112">
        <v>1121.3230000000001</v>
      </c>
      <c r="DY112">
        <v>1357.7159999999999</v>
      </c>
      <c r="DZ112">
        <v>1177.239</v>
      </c>
      <c r="EA112">
        <v>1209.087</v>
      </c>
      <c r="EB112">
        <v>201.64709999999999</v>
      </c>
      <c r="EC112">
        <v>162.5213</v>
      </c>
      <c r="ED112">
        <v>1285.796</v>
      </c>
      <c r="EE112">
        <v>804.05719999999997</v>
      </c>
      <c r="EF112">
        <v>489.3168</v>
      </c>
      <c r="EG112">
        <v>506.15260000000001</v>
      </c>
      <c r="EH112">
        <v>793.6096</v>
      </c>
      <c r="EI112">
        <v>833.36009999999999</v>
      </c>
      <c r="EJ112">
        <v>885.35019999999997</v>
      </c>
      <c r="EK112">
        <v>377.48329999999999</v>
      </c>
      <c r="EL112">
        <v>14.869260000000001</v>
      </c>
      <c r="EM112">
        <v>1468.5830000000001</v>
      </c>
      <c r="EN112">
        <v>832.2971</v>
      </c>
      <c r="EO112">
        <v>990.6164</v>
      </c>
      <c r="EP112">
        <v>857.72720000000004</v>
      </c>
      <c r="EQ112">
        <v>851.98889999999994</v>
      </c>
      <c r="ER112">
        <v>915.24170000000004</v>
      </c>
      <c r="ES112">
        <v>949.02809999999999</v>
      </c>
      <c r="ET112">
        <v>336.8048</v>
      </c>
      <c r="EU112">
        <v>14.498060000000001</v>
      </c>
      <c r="EV112">
        <v>974.25519999999995</v>
      </c>
      <c r="EW112">
        <v>1058.0050000000001</v>
      </c>
      <c r="EX112">
        <v>893.5607</v>
      </c>
      <c r="EY112">
        <v>879.79269999999997</v>
      </c>
      <c r="EZ112">
        <v>1042.2190000000001</v>
      </c>
      <c r="FA112">
        <v>1089.5340000000001</v>
      </c>
      <c r="FB112">
        <v>1134.5119999999999</v>
      </c>
      <c r="FC112">
        <v>1176.789</v>
      </c>
      <c r="FD112">
        <v>211.74440000000001</v>
      </c>
      <c r="FE112">
        <v>1077.2809999999999</v>
      </c>
      <c r="FF112">
        <v>601.44659999999999</v>
      </c>
      <c r="FG112">
        <v>585.86109999999996</v>
      </c>
      <c r="FH112">
        <v>604.30370000000005</v>
      </c>
      <c r="FI112">
        <v>340.54410000000001</v>
      </c>
      <c r="FJ112">
        <v>1569.769</v>
      </c>
      <c r="FK112">
        <v>689.1413</v>
      </c>
      <c r="FL112">
        <v>577.18960000000004</v>
      </c>
      <c r="FM112">
        <v>627.98299999999995</v>
      </c>
      <c r="FN112">
        <v>1093.568</v>
      </c>
      <c r="FO112">
        <v>1050.0899999999999</v>
      </c>
      <c r="FP112">
        <v>1006.088</v>
      </c>
      <c r="FQ112">
        <v>1733.22</v>
      </c>
      <c r="FR112">
        <v>1801.2860000000001</v>
      </c>
      <c r="FS112">
        <v>1023.768</v>
      </c>
      <c r="FT112">
        <v>1827.77</v>
      </c>
      <c r="FU112">
        <v>1441.9449999999999</v>
      </c>
      <c r="FV112">
        <v>1466.8309999999999</v>
      </c>
      <c r="FW112">
        <v>1604.6</v>
      </c>
      <c r="FX112">
        <v>1535.8920000000001</v>
      </c>
      <c r="FY112">
        <v>1389.432</v>
      </c>
      <c r="FZ112">
        <v>1491.44</v>
      </c>
      <c r="GA112">
        <v>1281.4490000000001</v>
      </c>
      <c r="GB112">
        <v>1385.671</v>
      </c>
      <c r="GC112">
        <v>1357.7159999999999</v>
      </c>
      <c r="GD112">
        <v>1375.3689999999999</v>
      </c>
      <c r="GE112">
        <v>1416.0730000000001</v>
      </c>
      <c r="GF112">
        <v>950.42380000000003</v>
      </c>
      <c r="GG112">
        <v>949.02809999999999</v>
      </c>
      <c r="GH112">
        <v>976.21140000000003</v>
      </c>
      <c r="GI112">
        <v>1051.537</v>
      </c>
      <c r="GJ112">
        <v>999.61559999999997</v>
      </c>
      <c r="GK112">
        <v>1053.4459999999999</v>
      </c>
      <c r="GL112">
        <v>1114.1089999999999</v>
      </c>
      <c r="GM112">
        <v>1127.3330000000001</v>
      </c>
      <c r="GN112">
        <v>1226.202</v>
      </c>
      <c r="GO112">
        <v>1271.838</v>
      </c>
      <c r="GP112">
        <v>1320.2560000000001</v>
      </c>
      <c r="GQ112">
        <v>1379.9290000000001</v>
      </c>
      <c r="GR112">
        <v>1426.2329999999999</v>
      </c>
      <c r="GS112">
        <v>1476.0530000000001</v>
      </c>
      <c r="GT112">
        <v>717.29549999999995</v>
      </c>
      <c r="GU112">
        <v>724.00070000000005</v>
      </c>
      <c r="GV112">
        <v>746.76570000000004</v>
      </c>
      <c r="GW112">
        <v>801.58399999999995</v>
      </c>
      <c r="GX112">
        <v>1801.2860000000001</v>
      </c>
      <c r="GY112">
        <v>1733.22</v>
      </c>
    </row>
    <row r="113" spans="1:207" x14ac:dyDescent="0.25">
      <c r="A113">
        <v>1021.061</v>
      </c>
      <c r="B113">
        <v>1140.3330000000001</v>
      </c>
      <c r="C113">
        <v>1299.182</v>
      </c>
      <c r="D113">
        <v>1428.752</v>
      </c>
      <c r="E113">
        <v>1592.5719999999999</v>
      </c>
      <c r="F113">
        <v>1790.184</v>
      </c>
      <c r="G113">
        <v>1888.182</v>
      </c>
      <c r="H113">
        <v>2055.431</v>
      </c>
      <c r="I113">
        <v>990.60159999999996</v>
      </c>
      <c r="J113">
        <v>1127.355</v>
      </c>
      <c r="K113">
        <v>1333.502</v>
      </c>
      <c r="L113">
        <v>1593.683</v>
      </c>
      <c r="M113">
        <v>1864.444</v>
      </c>
      <c r="N113">
        <v>2412.875</v>
      </c>
      <c r="O113">
        <v>2653.82</v>
      </c>
      <c r="P113">
        <v>324.7004</v>
      </c>
      <c r="Q113">
        <v>787.61770000000001</v>
      </c>
      <c r="R113">
        <v>747.49440000000004</v>
      </c>
      <c r="S113">
        <v>755.21209999999996</v>
      </c>
      <c r="T113">
        <v>801.44290000000001</v>
      </c>
      <c r="U113">
        <v>1223.633</v>
      </c>
      <c r="V113">
        <v>749.22709999999995</v>
      </c>
      <c r="W113">
        <v>763.76130000000001</v>
      </c>
      <c r="X113">
        <v>768.88390000000004</v>
      </c>
      <c r="Y113">
        <v>852.74180000000001</v>
      </c>
      <c r="Z113">
        <v>917.90049999999997</v>
      </c>
      <c r="AA113">
        <v>1011.163</v>
      </c>
      <c r="AB113">
        <v>978.17060000000004</v>
      </c>
      <c r="AC113">
        <v>1017.188</v>
      </c>
      <c r="AD113">
        <v>925.63149999999996</v>
      </c>
      <c r="AE113">
        <v>946.9511</v>
      </c>
      <c r="AF113">
        <v>2576.413</v>
      </c>
      <c r="AG113">
        <v>852.74180000000001</v>
      </c>
      <c r="AH113">
        <v>917.90049999999997</v>
      </c>
      <c r="AI113">
        <v>976.14760000000001</v>
      </c>
      <c r="AJ113">
        <v>916.60760000000005</v>
      </c>
      <c r="AK113">
        <v>961.33330000000001</v>
      </c>
      <c r="AL113">
        <v>1019.47</v>
      </c>
      <c r="AM113">
        <v>1143.7190000000001</v>
      </c>
      <c r="AN113">
        <v>397.64729999999997</v>
      </c>
      <c r="AO113">
        <v>183.29519999999999</v>
      </c>
      <c r="AP113">
        <v>241.00399999999999</v>
      </c>
      <c r="AQ113">
        <v>272.75</v>
      </c>
      <c r="AR113">
        <v>167.7775</v>
      </c>
      <c r="AS113">
        <v>2497.6329999999998</v>
      </c>
      <c r="AT113">
        <v>684.80129999999997</v>
      </c>
      <c r="AU113">
        <v>705.76430000000005</v>
      </c>
      <c r="AV113">
        <v>768.15629999999999</v>
      </c>
      <c r="AW113">
        <v>873.65639999999996</v>
      </c>
      <c r="AX113">
        <v>111.7655</v>
      </c>
      <c r="AY113">
        <v>201.29810000000001</v>
      </c>
      <c r="AZ113">
        <v>268.57799999999997</v>
      </c>
      <c r="BA113">
        <v>381.8107</v>
      </c>
      <c r="BB113">
        <v>3032.7629999999999</v>
      </c>
      <c r="BC113">
        <v>490.14100000000002</v>
      </c>
      <c r="BD113">
        <v>900.803</v>
      </c>
      <c r="BE113">
        <v>1033.1189999999999</v>
      </c>
      <c r="BF113">
        <v>891.88459999999998</v>
      </c>
      <c r="BG113">
        <v>962.74270000000001</v>
      </c>
      <c r="BH113">
        <v>959.33870000000002</v>
      </c>
      <c r="BI113">
        <v>1009.766</v>
      </c>
      <c r="BJ113">
        <v>1041.1369999999999</v>
      </c>
      <c r="BK113">
        <v>1059.8599999999999</v>
      </c>
      <c r="BL113">
        <v>1081.1179999999999</v>
      </c>
      <c r="BM113">
        <v>1138.3599999999999</v>
      </c>
      <c r="BN113">
        <v>974.53060000000005</v>
      </c>
      <c r="BO113">
        <v>70.541480000000007</v>
      </c>
      <c r="BP113">
        <v>88.317920000000001</v>
      </c>
      <c r="BQ113">
        <v>142.90729999999999</v>
      </c>
      <c r="BR113">
        <v>64.74682</v>
      </c>
      <c r="BS113">
        <v>78.456599999999995</v>
      </c>
      <c r="BT113">
        <v>1214.914</v>
      </c>
      <c r="BU113">
        <v>1209.204</v>
      </c>
      <c r="BV113">
        <v>216.0273</v>
      </c>
      <c r="BW113">
        <v>199.3032</v>
      </c>
      <c r="BX113">
        <v>143.5162</v>
      </c>
      <c r="BY113">
        <v>160.27449999999999</v>
      </c>
      <c r="BZ113">
        <v>167.7775</v>
      </c>
      <c r="CA113">
        <v>2497.6329999999998</v>
      </c>
      <c r="CB113">
        <v>815.72329999999999</v>
      </c>
      <c r="CC113">
        <v>916.60760000000005</v>
      </c>
      <c r="CD113">
        <v>78.456599999999995</v>
      </c>
      <c r="CE113">
        <v>121.9029</v>
      </c>
      <c r="CF113">
        <v>147.25960000000001</v>
      </c>
      <c r="CG113">
        <v>135.7687</v>
      </c>
      <c r="CH113">
        <v>282.40069999999997</v>
      </c>
      <c r="CI113">
        <v>1223.633</v>
      </c>
      <c r="CJ113">
        <v>763.76130000000001</v>
      </c>
      <c r="CK113">
        <v>115.209</v>
      </c>
      <c r="CL113">
        <v>160.27000000000001</v>
      </c>
      <c r="CM113">
        <v>261.34769999999997</v>
      </c>
      <c r="CN113">
        <v>210.72630000000001</v>
      </c>
      <c r="CO113">
        <v>892.05070000000001</v>
      </c>
      <c r="CP113">
        <v>976.14760000000001</v>
      </c>
      <c r="CQ113">
        <v>929.77530000000002</v>
      </c>
      <c r="CR113">
        <v>902.1069</v>
      </c>
      <c r="CS113">
        <v>1051.364</v>
      </c>
      <c r="CT113">
        <v>887.22950000000003</v>
      </c>
      <c r="CU113">
        <v>969.11860000000001</v>
      </c>
      <c r="CV113">
        <v>1152.365</v>
      </c>
      <c r="CW113">
        <v>1172.7940000000001</v>
      </c>
      <c r="CX113">
        <v>1358.432</v>
      </c>
      <c r="CY113">
        <v>1259.819</v>
      </c>
      <c r="CZ113">
        <v>1333.9670000000001</v>
      </c>
      <c r="DA113">
        <v>1326.837</v>
      </c>
      <c r="DB113">
        <v>1439.7149999999999</v>
      </c>
      <c r="DC113">
        <v>1404.61</v>
      </c>
      <c r="DD113">
        <v>413.49310000000003</v>
      </c>
      <c r="DE113">
        <v>780.9153</v>
      </c>
      <c r="DF113">
        <v>730.65099999999995</v>
      </c>
      <c r="DG113">
        <v>1159.6849999999999</v>
      </c>
      <c r="DH113">
        <v>1247.0899999999999</v>
      </c>
      <c r="DI113">
        <v>1285.366</v>
      </c>
      <c r="DJ113">
        <v>1310.8440000000001</v>
      </c>
      <c r="DK113">
        <v>1361.4179999999999</v>
      </c>
      <c r="DL113">
        <v>1353.6590000000001</v>
      </c>
      <c r="DM113">
        <v>1001.753</v>
      </c>
      <c r="DN113">
        <v>1068.846</v>
      </c>
      <c r="DO113">
        <v>944.26480000000004</v>
      </c>
      <c r="DP113">
        <v>958.16819999999996</v>
      </c>
      <c r="DQ113">
        <v>1191.5239999999999</v>
      </c>
      <c r="DR113">
        <v>968.42139999999995</v>
      </c>
      <c r="DS113">
        <v>1068.8219999999999</v>
      </c>
      <c r="DT113">
        <v>1030.665</v>
      </c>
      <c r="DU113">
        <v>1071.6669999999999</v>
      </c>
      <c r="DV113">
        <v>1223.021</v>
      </c>
      <c r="DW113">
        <v>1068.846</v>
      </c>
      <c r="DX113">
        <v>1130.7260000000001</v>
      </c>
      <c r="DY113">
        <v>1369.9459999999999</v>
      </c>
      <c r="DZ113">
        <v>1191.5239999999999</v>
      </c>
      <c r="EA113">
        <v>1222.1369999999999</v>
      </c>
      <c r="EB113">
        <v>214.4752</v>
      </c>
      <c r="EC113">
        <v>176.2809</v>
      </c>
      <c r="ED113">
        <v>1143.106</v>
      </c>
      <c r="EE113">
        <v>1042.6479999999999</v>
      </c>
      <c r="EF113">
        <v>538.09469999999999</v>
      </c>
      <c r="EG113">
        <v>512.22829999999999</v>
      </c>
      <c r="EH113">
        <v>881.10249999999996</v>
      </c>
      <c r="EI113">
        <v>859.49649999999997</v>
      </c>
      <c r="EJ113">
        <v>913.62559999999996</v>
      </c>
      <c r="EK113">
        <v>380.13850000000002</v>
      </c>
      <c r="EL113">
        <v>178.87360000000001</v>
      </c>
      <c r="EM113">
        <v>246.61619999999999</v>
      </c>
      <c r="EN113">
        <v>938.68309999999997</v>
      </c>
      <c r="EO113">
        <v>1432.8589999999999</v>
      </c>
      <c r="EP113">
        <v>896.22699999999998</v>
      </c>
      <c r="EQ113">
        <v>911.60090000000002</v>
      </c>
      <c r="ER113">
        <v>938.15729999999996</v>
      </c>
      <c r="ES113">
        <v>967.95129999999995</v>
      </c>
      <c r="ET113">
        <v>399.64229999999998</v>
      </c>
      <c r="EU113">
        <v>250.66900000000001</v>
      </c>
      <c r="EV113">
        <v>564.36019999999996</v>
      </c>
      <c r="EW113">
        <v>1532.5139999999999</v>
      </c>
      <c r="EX113">
        <v>989.79729999999995</v>
      </c>
      <c r="EY113">
        <v>928.87</v>
      </c>
      <c r="EZ113">
        <v>1055.7170000000001</v>
      </c>
      <c r="FA113">
        <v>1101.5530000000001</v>
      </c>
      <c r="FB113">
        <v>1145.8620000000001</v>
      </c>
      <c r="FC113">
        <v>1187.864</v>
      </c>
      <c r="FD113">
        <v>213.8218</v>
      </c>
      <c r="FE113">
        <v>473.4547</v>
      </c>
      <c r="FF113">
        <v>682.57770000000005</v>
      </c>
      <c r="FG113">
        <v>747.88469999999995</v>
      </c>
      <c r="FH113">
        <v>618.3075</v>
      </c>
      <c r="FI113">
        <v>24.064869999999999</v>
      </c>
      <c r="FJ113">
        <v>385.5772</v>
      </c>
      <c r="FK113">
        <v>908.74030000000005</v>
      </c>
      <c r="FL113">
        <v>626.36130000000003</v>
      </c>
      <c r="FM113">
        <v>654.47209999999995</v>
      </c>
      <c r="FN113">
        <v>1106</v>
      </c>
      <c r="FO113">
        <v>1060.182</v>
      </c>
      <c r="FP113">
        <v>1016.4450000000001</v>
      </c>
      <c r="FQ113">
        <v>1742.8389999999999</v>
      </c>
      <c r="FR113">
        <v>1816.1010000000001</v>
      </c>
      <c r="FS113">
        <v>1034.5930000000001</v>
      </c>
      <c r="FT113">
        <v>1836.365</v>
      </c>
      <c r="FU113">
        <v>1456.3889999999999</v>
      </c>
      <c r="FV113">
        <v>1482.827</v>
      </c>
      <c r="FW113">
        <v>1618.28</v>
      </c>
      <c r="FX113">
        <v>1550.3009999999999</v>
      </c>
      <c r="FY113">
        <v>1401.83</v>
      </c>
      <c r="FZ113">
        <v>1506.373</v>
      </c>
      <c r="GA113">
        <v>1295.325</v>
      </c>
      <c r="GB113">
        <v>1399.7249999999999</v>
      </c>
      <c r="GC113">
        <v>1369.9459999999999</v>
      </c>
      <c r="GD113">
        <v>1389.6379999999999</v>
      </c>
      <c r="GE113">
        <v>1429.9849999999999</v>
      </c>
      <c r="GF113">
        <v>966.70500000000004</v>
      </c>
      <c r="GG113">
        <v>967.95129999999995</v>
      </c>
      <c r="GH113">
        <v>994.20420000000001</v>
      </c>
      <c r="GI113">
        <v>1066.472</v>
      </c>
      <c r="GJ113">
        <v>1021.061</v>
      </c>
      <c r="GK113">
        <v>1067.2539999999999</v>
      </c>
      <c r="GL113">
        <v>1130.135</v>
      </c>
      <c r="GM113">
        <v>1140.3330000000001</v>
      </c>
      <c r="GN113">
        <v>1236.826</v>
      </c>
      <c r="GO113">
        <v>1282.3869999999999</v>
      </c>
      <c r="GP113">
        <v>1330.6780000000001</v>
      </c>
      <c r="GQ113">
        <v>1390.825</v>
      </c>
      <c r="GR113">
        <v>1437.287</v>
      </c>
      <c r="GS113">
        <v>1487.1849999999999</v>
      </c>
      <c r="GT113">
        <v>752.44989999999996</v>
      </c>
      <c r="GU113">
        <v>741.99019999999996</v>
      </c>
      <c r="GV113">
        <v>763.61279999999999</v>
      </c>
      <c r="GW113">
        <v>817.80619999999999</v>
      </c>
      <c r="GX113">
        <v>1816.1010000000001</v>
      </c>
      <c r="GY113">
        <v>1742.8389999999999</v>
      </c>
    </row>
    <row r="114" spans="1:207" x14ac:dyDescent="0.25">
      <c r="A114">
        <v>1043.6410000000001</v>
      </c>
      <c r="B114">
        <v>1152.8679999999999</v>
      </c>
      <c r="C114">
        <v>1310.8140000000001</v>
      </c>
      <c r="D114">
        <v>1441.009</v>
      </c>
      <c r="E114">
        <v>1604.3150000000001</v>
      </c>
      <c r="F114">
        <v>1804.9269999999999</v>
      </c>
      <c r="G114">
        <v>1903.7329999999999</v>
      </c>
      <c r="H114">
        <v>2070.194</v>
      </c>
      <c r="I114">
        <v>1028.9970000000001</v>
      </c>
      <c r="J114">
        <v>1141.817</v>
      </c>
      <c r="K114">
        <v>1344.51</v>
      </c>
      <c r="L114">
        <v>1605.624</v>
      </c>
      <c r="M114">
        <v>1877.499</v>
      </c>
      <c r="N114">
        <v>2428.4720000000002</v>
      </c>
      <c r="O114">
        <v>2671.2669999999998</v>
      </c>
      <c r="P114">
        <v>327.11250000000001</v>
      </c>
      <c r="Q114">
        <v>947.17740000000003</v>
      </c>
      <c r="R114">
        <v>790.7097</v>
      </c>
      <c r="S114">
        <v>774.26869999999997</v>
      </c>
      <c r="T114">
        <v>810.1653</v>
      </c>
      <c r="U114">
        <v>5460.2060000000001</v>
      </c>
      <c r="V114">
        <v>816.25789999999995</v>
      </c>
      <c r="W114">
        <v>793.4248</v>
      </c>
      <c r="X114">
        <v>781.95540000000005</v>
      </c>
      <c r="Y114">
        <v>861.59609999999998</v>
      </c>
      <c r="Z114">
        <v>921.54660000000001</v>
      </c>
      <c r="AA114">
        <v>1014.148</v>
      </c>
      <c r="AB114">
        <v>998.51850000000002</v>
      </c>
      <c r="AC114">
        <v>1033.443</v>
      </c>
      <c r="AD114">
        <v>965.20029999999997</v>
      </c>
      <c r="AE114">
        <v>973.96190000000001</v>
      </c>
      <c r="AF114">
        <v>2593.3850000000002</v>
      </c>
      <c r="AG114">
        <v>861.59609999999998</v>
      </c>
      <c r="AH114">
        <v>921.54660000000001</v>
      </c>
      <c r="AI114">
        <v>996.42380000000003</v>
      </c>
      <c r="AJ114">
        <v>922.66849999999999</v>
      </c>
      <c r="AK114">
        <v>965.09289999999999</v>
      </c>
      <c r="AL114">
        <v>1024.8779999999999</v>
      </c>
      <c r="AM114">
        <v>1152.4590000000001</v>
      </c>
      <c r="AN114">
        <v>403.75110000000001</v>
      </c>
      <c r="AO114">
        <v>184.90860000000001</v>
      </c>
      <c r="AP114">
        <v>245.69540000000001</v>
      </c>
      <c r="AQ114">
        <v>284.95510000000002</v>
      </c>
      <c r="AR114">
        <v>256.29950000000002</v>
      </c>
      <c r="AS114">
        <v>459.4205</v>
      </c>
      <c r="AT114">
        <v>755.28800000000001</v>
      </c>
      <c r="AU114">
        <v>735.35969999999998</v>
      </c>
      <c r="AV114">
        <v>776.64599999999996</v>
      </c>
      <c r="AW114">
        <v>881.30070000000001</v>
      </c>
      <c r="AX114">
        <v>111.4863</v>
      </c>
      <c r="AY114">
        <v>202.3288</v>
      </c>
      <c r="AZ114">
        <v>332.33929999999998</v>
      </c>
      <c r="BA114">
        <v>287.7568</v>
      </c>
      <c r="BB114">
        <v>496.827</v>
      </c>
      <c r="BC114">
        <v>593.40710000000001</v>
      </c>
      <c r="BD114">
        <v>1038.317</v>
      </c>
      <c r="BE114">
        <v>1188.1379999999999</v>
      </c>
      <c r="BF114">
        <v>921.19970000000001</v>
      </c>
      <c r="BG114">
        <v>1001.093</v>
      </c>
      <c r="BH114">
        <v>979.35789999999997</v>
      </c>
      <c r="BI114">
        <v>1034.902</v>
      </c>
      <c r="BJ114">
        <v>1058.6790000000001</v>
      </c>
      <c r="BK114">
        <v>1078.394</v>
      </c>
      <c r="BL114">
        <v>1092.836</v>
      </c>
      <c r="BM114">
        <v>1667.143</v>
      </c>
      <c r="BN114">
        <v>1069.6110000000001</v>
      </c>
      <c r="BO114">
        <v>70.627939999999995</v>
      </c>
      <c r="BP114">
        <v>88.589889999999997</v>
      </c>
      <c r="BQ114">
        <v>143.71610000000001</v>
      </c>
      <c r="BR114">
        <v>63.66948</v>
      </c>
      <c r="BS114">
        <v>79.159800000000004</v>
      </c>
      <c r="BT114">
        <v>1227.153</v>
      </c>
      <c r="BU114">
        <v>1223.3989999999999</v>
      </c>
      <c r="BV114">
        <v>220.6129</v>
      </c>
      <c r="BW114">
        <v>213.5377</v>
      </c>
      <c r="BX114">
        <v>209.38560000000001</v>
      </c>
      <c r="BY114">
        <v>160.68199999999999</v>
      </c>
      <c r="BZ114">
        <v>256.29950000000002</v>
      </c>
      <c r="CA114">
        <v>459.4205</v>
      </c>
      <c r="CB114">
        <v>822.71659999999997</v>
      </c>
      <c r="CC114">
        <v>922.66849999999999</v>
      </c>
      <c r="CD114">
        <v>79.159800000000004</v>
      </c>
      <c r="CE114">
        <v>123.40179999999999</v>
      </c>
      <c r="CF114">
        <v>152.68780000000001</v>
      </c>
      <c r="CG114">
        <v>169.83959999999999</v>
      </c>
      <c r="CH114">
        <v>68.412530000000004</v>
      </c>
      <c r="CI114">
        <v>5460.2060000000001</v>
      </c>
      <c r="CJ114">
        <v>793.4248</v>
      </c>
      <c r="CK114">
        <v>115.64019999999999</v>
      </c>
      <c r="CL114">
        <v>161.4349</v>
      </c>
      <c r="CM114">
        <v>264.23599999999999</v>
      </c>
      <c r="CN114">
        <v>262.2011</v>
      </c>
      <c r="CO114">
        <v>907.59059999999999</v>
      </c>
      <c r="CP114">
        <v>996.42380000000003</v>
      </c>
      <c r="CQ114">
        <v>947.90340000000003</v>
      </c>
      <c r="CR114">
        <v>918.19280000000003</v>
      </c>
      <c r="CS114">
        <v>1071.432</v>
      </c>
      <c r="CT114">
        <v>893.40139999999997</v>
      </c>
      <c r="CU114">
        <v>973.06110000000001</v>
      </c>
      <c r="CV114">
        <v>1172.8779999999999</v>
      </c>
      <c r="CW114">
        <v>1186.9259999999999</v>
      </c>
      <c r="CX114">
        <v>1361.57</v>
      </c>
      <c r="CY114">
        <v>1275.809</v>
      </c>
      <c r="CZ114">
        <v>1347.318</v>
      </c>
      <c r="DA114">
        <v>1341.6120000000001</v>
      </c>
      <c r="DB114">
        <v>1448.635</v>
      </c>
      <c r="DC114">
        <v>1419.501</v>
      </c>
      <c r="DD114">
        <v>416.55950000000001</v>
      </c>
      <c r="DE114">
        <v>1150.732</v>
      </c>
      <c r="DF114">
        <v>746.10320000000002</v>
      </c>
      <c r="DG114">
        <v>1171.289</v>
      </c>
      <c r="DH114">
        <v>1260.058</v>
      </c>
      <c r="DI114">
        <v>1298.1110000000001</v>
      </c>
      <c r="DJ114">
        <v>1324.047</v>
      </c>
      <c r="DK114">
        <v>1375.306</v>
      </c>
      <c r="DL114">
        <v>1366.32</v>
      </c>
      <c r="DM114">
        <v>1019.356</v>
      </c>
      <c r="DN114">
        <v>1084.45</v>
      </c>
      <c r="DO114">
        <v>963.66600000000005</v>
      </c>
      <c r="DP114">
        <v>973.43560000000002</v>
      </c>
      <c r="DQ114">
        <v>1205.2</v>
      </c>
      <c r="DR114">
        <v>982.90729999999996</v>
      </c>
      <c r="DS114">
        <v>1083.3720000000001</v>
      </c>
      <c r="DT114">
        <v>1039.941</v>
      </c>
      <c r="DU114">
        <v>1083.9490000000001</v>
      </c>
      <c r="DV114">
        <v>1235.6869999999999</v>
      </c>
      <c r="DW114">
        <v>1084.45</v>
      </c>
      <c r="DX114">
        <v>1139.8699999999999</v>
      </c>
      <c r="DY114">
        <v>1381.34</v>
      </c>
      <c r="DZ114">
        <v>1205.2</v>
      </c>
      <c r="EA114">
        <v>1234.2049999999999</v>
      </c>
      <c r="EB114">
        <v>218.7201</v>
      </c>
      <c r="EC114">
        <v>181.1662</v>
      </c>
      <c r="ED114">
        <v>679.03880000000004</v>
      </c>
      <c r="EE114">
        <v>944.53700000000003</v>
      </c>
      <c r="EF114">
        <v>625.27560000000005</v>
      </c>
      <c r="EG114">
        <v>525.95680000000004</v>
      </c>
      <c r="EH114">
        <v>975.2346</v>
      </c>
      <c r="EI114">
        <v>890.76459999999997</v>
      </c>
      <c r="EJ114">
        <v>947.84900000000005</v>
      </c>
      <c r="EK114">
        <v>133.38839999999999</v>
      </c>
      <c r="EL114">
        <v>249.5</v>
      </c>
      <c r="EM114">
        <v>456.82069999999999</v>
      </c>
      <c r="EN114">
        <v>1171.9469999999999</v>
      </c>
      <c r="EO114">
        <v>1530.1949999999999</v>
      </c>
      <c r="EP114">
        <v>947.20600000000002</v>
      </c>
      <c r="EQ114">
        <v>1003.636</v>
      </c>
      <c r="ER114">
        <v>964.20950000000005</v>
      </c>
      <c r="ES114">
        <v>988.50160000000005</v>
      </c>
      <c r="ET114">
        <v>427.36309999999997</v>
      </c>
      <c r="EU114">
        <v>374.98050000000001</v>
      </c>
      <c r="EV114">
        <v>106.7492</v>
      </c>
      <c r="EW114">
        <v>1237.826</v>
      </c>
      <c r="EX114">
        <v>1195.6849999999999</v>
      </c>
      <c r="EY114">
        <v>1003.264</v>
      </c>
      <c r="EZ114">
        <v>1069.952</v>
      </c>
      <c r="FA114">
        <v>1113.933</v>
      </c>
      <c r="FB114">
        <v>1157.3109999999999</v>
      </c>
      <c r="FC114">
        <v>1198.8309999999999</v>
      </c>
      <c r="FD114">
        <v>215.65450000000001</v>
      </c>
      <c r="FE114">
        <v>525.06420000000003</v>
      </c>
      <c r="FF114">
        <v>767.61419999999998</v>
      </c>
      <c r="FG114">
        <v>1483.521</v>
      </c>
      <c r="FH114">
        <v>634.09900000000005</v>
      </c>
      <c r="FI114">
        <v>176.898</v>
      </c>
      <c r="FJ114">
        <v>388.65769999999998</v>
      </c>
      <c r="FK114">
        <v>1933.3420000000001</v>
      </c>
      <c r="FL114">
        <v>723.59789999999998</v>
      </c>
      <c r="FM114">
        <v>693.13310000000001</v>
      </c>
      <c r="FN114">
        <v>1117.9590000000001</v>
      </c>
      <c r="FO114">
        <v>1069.75</v>
      </c>
      <c r="FP114">
        <v>1026.491</v>
      </c>
      <c r="FQ114">
        <v>1750.268</v>
      </c>
      <c r="FR114">
        <v>1829.7190000000001</v>
      </c>
      <c r="FS114">
        <v>1044.7760000000001</v>
      </c>
      <c r="FT114">
        <v>1843.2619999999999</v>
      </c>
      <c r="FU114">
        <v>1469.7619999999999</v>
      </c>
      <c r="FV114">
        <v>1497.91</v>
      </c>
      <c r="FW114">
        <v>1630.7529999999999</v>
      </c>
      <c r="FX114">
        <v>1563.941</v>
      </c>
      <c r="FY114">
        <v>1413.2660000000001</v>
      </c>
      <c r="FZ114">
        <v>1520.223</v>
      </c>
      <c r="GA114">
        <v>1308.318</v>
      </c>
      <c r="GB114">
        <v>1412.7570000000001</v>
      </c>
      <c r="GC114">
        <v>1381.34</v>
      </c>
      <c r="GD114">
        <v>1402.7819999999999</v>
      </c>
      <c r="GE114">
        <v>1443.0260000000001</v>
      </c>
      <c r="GF114">
        <v>983.42449999999997</v>
      </c>
      <c r="GG114">
        <v>988.50160000000005</v>
      </c>
      <c r="GH114">
        <v>1013.793</v>
      </c>
      <c r="GI114">
        <v>1081.2090000000001</v>
      </c>
      <c r="GJ114">
        <v>1043.6410000000001</v>
      </c>
      <c r="GK114">
        <v>1080.9290000000001</v>
      </c>
      <c r="GL114">
        <v>1146.3889999999999</v>
      </c>
      <c r="GM114">
        <v>1152.8679999999999</v>
      </c>
      <c r="GN114">
        <v>1247.21</v>
      </c>
      <c r="GO114">
        <v>1292.578</v>
      </c>
      <c r="GP114">
        <v>1340.652</v>
      </c>
      <c r="GQ114">
        <v>1401.1020000000001</v>
      </c>
      <c r="GR114">
        <v>1447.6479999999999</v>
      </c>
      <c r="GS114">
        <v>1497.5640000000001</v>
      </c>
      <c r="GT114">
        <v>799.44569999999999</v>
      </c>
      <c r="GU114">
        <v>762.83870000000002</v>
      </c>
      <c r="GV114">
        <v>781.72799999999995</v>
      </c>
      <c r="GW114">
        <v>834.85170000000005</v>
      </c>
      <c r="GX114">
        <v>1829.7190000000001</v>
      </c>
      <c r="GY114">
        <v>1750.268</v>
      </c>
    </row>
    <row r="115" spans="1:207" x14ac:dyDescent="0.25">
      <c r="A115">
        <v>1019.313</v>
      </c>
      <c r="B115">
        <v>1139.3130000000001</v>
      </c>
      <c r="C115">
        <v>1298.2190000000001</v>
      </c>
      <c r="D115">
        <v>1427.73</v>
      </c>
      <c r="E115">
        <v>1591.587</v>
      </c>
      <c r="F115">
        <v>1788.95</v>
      </c>
      <c r="G115">
        <v>1886.877</v>
      </c>
      <c r="H115">
        <v>2054.1869999999999</v>
      </c>
      <c r="I115">
        <v>987.86239999999998</v>
      </c>
      <c r="J115">
        <v>1126.2280000000001</v>
      </c>
      <c r="K115">
        <v>1332.597</v>
      </c>
      <c r="L115">
        <v>1592.692</v>
      </c>
      <c r="M115">
        <v>1863.357</v>
      </c>
      <c r="N115">
        <v>2411.5700000000002</v>
      </c>
      <c r="O115">
        <v>2652.3589999999999</v>
      </c>
      <c r="P115">
        <v>324.49799999999999</v>
      </c>
      <c r="Q115">
        <v>779.11670000000004</v>
      </c>
      <c r="R115">
        <v>744.57799999999997</v>
      </c>
      <c r="S115">
        <v>753.84529999999995</v>
      </c>
      <c r="T115">
        <v>800.80539999999996</v>
      </c>
      <c r="U115">
        <v>1166.0930000000001</v>
      </c>
      <c r="V115">
        <v>744.99739999999997</v>
      </c>
      <c r="W115">
        <v>761.6558</v>
      </c>
      <c r="X115">
        <v>767.93880000000001</v>
      </c>
      <c r="Y115">
        <v>852.06889999999999</v>
      </c>
      <c r="Z115">
        <v>917.62090000000001</v>
      </c>
      <c r="AA115">
        <v>1010.925</v>
      </c>
      <c r="AB115">
        <v>976.65930000000003</v>
      </c>
      <c r="AC115">
        <v>1015.954</v>
      </c>
      <c r="AD115">
        <v>922.92949999999996</v>
      </c>
      <c r="AE115">
        <v>945.00869999999998</v>
      </c>
      <c r="AF115">
        <v>2574.991</v>
      </c>
      <c r="AG115">
        <v>852.06889999999999</v>
      </c>
      <c r="AH115">
        <v>917.62090000000001</v>
      </c>
      <c r="AI115">
        <v>974.56020000000001</v>
      </c>
      <c r="AJ115">
        <v>916.14419999999996</v>
      </c>
      <c r="AK115">
        <v>961.04459999999995</v>
      </c>
      <c r="AL115">
        <v>1019.039</v>
      </c>
      <c r="AM115">
        <v>1143.0070000000001</v>
      </c>
      <c r="AN115">
        <v>396.99689999999998</v>
      </c>
      <c r="AO115">
        <v>183.14930000000001</v>
      </c>
      <c r="AP115">
        <v>240.47980000000001</v>
      </c>
      <c r="AQ115">
        <v>271.27350000000001</v>
      </c>
      <c r="AR115">
        <v>157.4331</v>
      </c>
      <c r="AS115">
        <v>2167.5349999999999</v>
      </c>
      <c r="AT115">
        <v>680.95489999999995</v>
      </c>
      <c r="AU115">
        <v>703.9384</v>
      </c>
      <c r="AV115">
        <v>767.58600000000001</v>
      </c>
      <c r="AW115">
        <v>873.08550000000002</v>
      </c>
      <c r="AX115">
        <v>111.7846</v>
      </c>
      <c r="AY115">
        <v>201.1926</v>
      </c>
      <c r="AZ115">
        <v>260.77780000000001</v>
      </c>
      <c r="BA115">
        <v>388.6977</v>
      </c>
      <c r="BB115">
        <v>2564.3359999999998</v>
      </c>
      <c r="BC115">
        <v>416.2398</v>
      </c>
      <c r="BD115">
        <v>893.26089999999999</v>
      </c>
      <c r="BE115">
        <v>1024.5630000000001</v>
      </c>
      <c r="BF115">
        <v>889.76110000000006</v>
      </c>
      <c r="BG115">
        <v>960.03210000000001</v>
      </c>
      <c r="BH115">
        <v>957.79449999999997</v>
      </c>
      <c r="BI115">
        <v>1007.852</v>
      </c>
      <c r="BJ115">
        <v>1039.742</v>
      </c>
      <c r="BK115">
        <v>1058.4110000000001</v>
      </c>
      <c r="BL115">
        <v>1080.1859999999999</v>
      </c>
      <c r="BM115">
        <v>1118.047</v>
      </c>
      <c r="BN115">
        <v>968.78859999999997</v>
      </c>
      <c r="BO115">
        <v>70.534040000000005</v>
      </c>
      <c r="BP115">
        <v>88.295310000000001</v>
      </c>
      <c r="BQ115">
        <v>142.83670000000001</v>
      </c>
      <c r="BR115">
        <v>64.832310000000007</v>
      </c>
      <c r="BS115">
        <v>78.375299999999996</v>
      </c>
      <c r="BT115">
        <v>1213.8989999999999</v>
      </c>
      <c r="BU115">
        <v>1208.048</v>
      </c>
      <c r="BV115">
        <v>215.51310000000001</v>
      </c>
      <c r="BW115">
        <v>197.6</v>
      </c>
      <c r="BX115">
        <v>135.68170000000001</v>
      </c>
      <c r="BY115">
        <v>160.23509999999999</v>
      </c>
      <c r="BZ115">
        <v>157.4331</v>
      </c>
      <c r="CA115">
        <v>2167.5349999999999</v>
      </c>
      <c r="CB115">
        <v>815.2296</v>
      </c>
      <c r="CC115">
        <v>916.14419999999996</v>
      </c>
      <c r="CD115">
        <v>78.375299999999996</v>
      </c>
      <c r="CE115">
        <v>121.7435</v>
      </c>
      <c r="CF115">
        <v>146.61619999999999</v>
      </c>
      <c r="CG115">
        <v>131.77780000000001</v>
      </c>
      <c r="CH115">
        <v>282.22890000000001</v>
      </c>
      <c r="CI115">
        <v>1166.0930000000001</v>
      </c>
      <c r="CJ115">
        <v>761.6558</v>
      </c>
      <c r="CK115">
        <v>115.1716</v>
      </c>
      <c r="CL115">
        <v>160.17080000000001</v>
      </c>
      <c r="CM115">
        <v>261.07600000000002</v>
      </c>
      <c r="CN115">
        <v>204.4385</v>
      </c>
      <c r="CO115">
        <v>890.83050000000003</v>
      </c>
      <c r="CP115">
        <v>974.56020000000001</v>
      </c>
      <c r="CQ115">
        <v>928.37630000000001</v>
      </c>
      <c r="CR115">
        <v>900.86500000000001</v>
      </c>
      <c r="CS115">
        <v>1049.8209999999999</v>
      </c>
      <c r="CT115">
        <v>886.76080000000002</v>
      </c>
      <c r="CU115">
        <v>968.80970000000002</v>
      </c>
      <c r="CV115">
        <v>1150.779</v>
      </c>
      <c r="CW115">
        <v>1171.6500000000001</v>
      </c>
      <c r="CX115">
        <v>1358.171</v>
      </c>
      <c r="CY115">
        <v>1258.521</v>
      </c>
      <c r="CZ115">
        <v>1332.865</v>
      </c>
      <c r="DA115">
        <v>1325.626</v>
      </c>
      <c r="DB115">
        <v>1438.9580000000001</v>
      </c>
      <c r="DC115">
        <v>1403.3869999999999</v>
      </c>
      <c r="DD115">
        <v>413.23540000000003</v>
      </c>
      <c r="DE115">
        <v>766.20699999999999</v>
      </c>
      <c r="DF115">
        <v>729.64530000000002</v>
      </c>
      <c r="DG115">
        <v>1158.7280000000001</v>
      </c>
      <c r="DH115">
        <v>1246.0239999999999</v>
      </c>
      <c r="DI115">
        <v>1284.316</v>
      </c>
      <c r="DJ115">
        <v>1309.7550000000001</v>
      </c>
      <c r="DK115">
        <v>1360.271</v>
      </c>
      <c r="DL115">
        <v>1352.6079999999999</v>
      </c>
      <c r="DM115">
        <v>1000.3920000000001</v>
      </c>
      <c r="DN115">
        <v>1067.606</v>
      </c>
      <c r="DO115">
        <v>942.78290000000004</v>
      </c>
      <c r="DP115">
        <v>956.98209999999995</v>
      </c>
      <c r="DQ115">
        <v>1190.4069999999999</v>
      </c>
      <c r="DR115">
        <v>967.30650000000003</v>
      </c>
      <c r="DS115">
        <v>1067.6500000000001</v>
      </c>
      <c r="DT115">
        <v>1029.9269999999999</v>
      </c>
      <c r="DU115">
        <v>1070.6690000000001</v>
      </c>
      <c r="DV115">
        <v>1221.9829999999999</v>
      </c>
      <c r="DW115">
        <v>1067.606</v>
      </c>
      <c r="DX115">
        <v>1129.9860000000001</v>
      </c>
      <c r="DY115">
        <v>1369.002</v>
      </c>
      <c r="DZ115">
        <v>1190.4069999999999</v>
      </c>
      <c r="EA115">
        <v>1221.1320000000001</v>
      </c>
      <c r="EB115">
        <v>213.86709999999999</v>
      </c>
      <c r="EC115">
        <v>175.6147</v>
      </c>
      <c r="ED115">
        <v>1306.7850000000001</v>
      </c>
      <c r="EE115">
        <v>1011.067</v>
      </c>
      <c r="EF115">
        <v>532.53539999999998</v>
      </c>
      <c r="EG115">
        <v>511.55180000000001</v>
      </c>
      <c r="EH115">
        <v>872.25250000000005</v>
      </c>
      <c r="EI115">
        <v>857.24490000000003</v>
      </c>
      <c r="EJ115">
        <v>911.17899999999997</v>
      </c>
      <c r="EK115">
        <v>379.9357</v>
      </c>
      <c r="EL115">
        <v>170.2167</v>
      </c>
      <c r="EM115">
        <v>67.400059999999996</v>
      </c>
      <c r="EN115">
        <v>927.36260000000004</v>
      </c>
      <c r="EO115">
        <v>1370.4390000000001</v>
      </c>
      <c r="EP115">
        <v>892.77340000000004</v>
      </c>
      <c r="EQ115">
        <v>905.94179999999994</v>
      </c>
      <c r="ER115">
        <v>936.22519999999997</v>
      </c>
      <c r="ES115">
        <v>966.38699999999994</v>
      </c>
      <c r="ET115">
        <v>396.33789999999999</v>
      </c>
      <c r="EU115">
        <v>236.5137</v>
      </c>
      <c r="EV115">
        <v>563.9905</v>
      </c>
      <c r="EW115">
        <v>1461.9349999999999</v>
      </c>
      <c r="EX115">
        <v>979.62080000000003</v>
      </c>
      <c r="EY115">
        <v>924.23209999999995</v>
      </c>
      <c r="EZ115">
        <v>1054.616</v>
      </c>
      <c r="FA115">
        <v>1100.5830000000001</v>
      </c>
      <c r="FB115">
        <v>1144.954</v>
      </c>
      <c r="FC115">
        <v>1186.9849999999999</v>
      </c>
      <c r="FD115">
        <v>213.66550000000001</v>
      </c>
      <c r="FE115">
        <v>386.64890000000003</v>
      </c>
      <c r="FF115">
        <v>674.00139999999999</v>
      </c>
      <c r="FG115">
        <v>727.56870000000004</v>
      </c>
      <c r="FH115">
        <v>617.13329999999996</v>
      </c>
      <c r="FI115">
        <v>6.4445309999999996</v>
      </c>
      <c r="FJ115">
        <v>385.3184</v>
      </c>
      <c r="FK115">
        <v>880.59339999999997</v>
      </c>
      <c r="FL115">
        <v>621.21709999999996</v>
      </c>
      <c r="FM115">
        <v>651.99699999999996</v>
      </c>
      <c r="FN115">
        <v>1105.0250000000001</v>
      </c>
      <c r="FO115">
        <v>1059.396</v>
      </c>
      <c r="FP115">
        <v>1015.63</v>
      </c>
      <c r="FQ115">
        <v>1742.152</v>
      </c>
      <c r="FR115">
        <v>1814.9639999999999</v>
      </c>
      <c r="FS115">
        <v>1033.7529999999999</v>
      </c>
      <c r="FT115">
        <v>1835.742</v>
      </c>
      <c r="FU115">
        <v>1455.277</v>
      </c>
      <c r="FV115">
        <v>1481.585</v>
      </c>
      <c r="FW115">
        <v>1617.2339999999999</v>
      </c>
      <c r="FX115">
        <v>1549.18</v>
      </c>
      <c r="FY115">
        <v>1400.877</v>
      </c>
      <c r="FZ115">
        <v>1505.222</v>
      </c>
      <c r="GA115">
        <v>1294.25</v>
      </c>
      <c r="GB115">
        <v>1398.6410000000001</v>
      </c>
      <c r="GC115">
        <v>1369.002</v>
      </c>
      <c r="GD115">
        <v>1388.5419999999999</v>
      </c>
      <c r="GE115">
        <v>1428.9069999999999</v>
      </c>
      <c r="GF115">
        <v>965.39070000000004</v>
      </c>
      <c r="GG115">
        <v>966.38699999999994</v>
      </c>
      <c r="GH115">
        <v>992.71510000000001</v>
      </c>
      <c r="GI115">
        <v>1065.289</v>
      </c>
      <c r="GJ115">
        <v>1019.313</v>
      </c>
      <c r="GK115">
        <v>1066.1579999999999</v>
      </c>
      <c r="GL115">
        <v>1128.8489999999999</v>
      </c>
      <c r="GM115">
        <v>1139.3130000000001</v>
      </c>
      <c r="GN115">
        <v>1235.9880000000001</v>
      </c>
      <c r="GO115">
        <v>1281.56</v>
      </c>
      <c r="GP115">
        <v>1329.864</v>
      </c>
      <c r="GQ115">
        <v>1389.98</v>
      </c>
      <c r="GR115">
        <v>1436.432</v>
      </c>
      <c r="GS115">
        <v>1486.326</v>
      </c>
      <c r="GT115">
        <v>749.29190000000006</v>
      </c>
      <c r="GU115">
        <v>740.46400000000006</v>
      </c>
      <c r="GV115">
        <v>762.22770000000003</v>
      </c>
      <c r="GW115">
        <v>816.48580000000004</v>
      </c>
      <c r="GX115">
        <v>1814.9639999999999</v>
      </c>
      <c r="GY115">
        <v>1742.152</v>
      </c>
    </row>
    <row r="116" spans="1:207" x14ac:dyDescent="0.25">
      <c r="A116">
        <v>1101.7850000000001</v>
      </c>
      <c r="B116">
        <v>1180.058</v>
      </c>
      <c r="C116">
        <v>1334.6590000000001</v>
      </c>
      <c r="D116">
        <v>1465.5060000000001</v>
      </c>
      <c r="E116">
        <v>1627.386</v>
      </c>
      <c r="F116">
        <v>1834.06</v>
      </c>
      <c r="G116">
        <v>1934.258</v>
      </c>
      <c r="H116">
        <v>2098.8739999999998</v>
      </c>
      <c r="I116">
        <v>1174.2929999999999</v>
      </c>
      <c r="J116">
        <v>1178.2670000000001</v>
      </c>
      <c r="K116">
        <v>1367.59</v>
      </c>
      <c r="L116">
        <v>1629.9749999999999</v>
      </c>
      <c r="M116">
        <v>1903.7470000000001</v>
      </c>
      <c r="N116">
        <v>2459.415</v>
      </c>
      <c r="O116">
        <v>2705.7750000000001</v>
      </c>
      <c r="P116">
        <v>142.94329999999999</v>
      </c>
      <c r="Q116">
        <v>1066.819</v>
      </c>
      <c r="R116">
        <v>985.50440000000003</v>
      </c>
      <c r="S116">
        <v>837.20630000000006</v>
      </c>
      <c r="T116">
        <v>836.75729999999999</v>
      </c>
      <c r="U116">
        <v>375.07479999999998</v>
      </c>
      <c r="V116">
        <v>1283.808</v>
      </c>
      <c r="W116">
        <v>898.75149999999996</v>
      </c>
      <c r="X116">
        <v>823.52080000000001</v>
      </c>
      <c r="Y116">
        <v>885.59320000000002</v>
      </c>
      <c r="Z116">
        <v>931.29840000000002</v>
      </c>
      <c r="AA116">
        <v>1021.288</v>
      </c>
      <c r="AB116">
        <v>1058.8610000000001</v>
      </c>
      <c r="AC116">
        <v>1078.039</v>
      </c>
      <c r="AD116">
        <v>1131.2650000000001</v>
      </c>
      <c r="AE116">
        <v>1064.5050000000001</v>
      </c>
      <c r="AF116">
        <v>2626.9279999999999</v>
      </c>
      <c r="AG116">
        <v>885.59320000000002</v>
      </c>
      <c r="AH116">
        <v>931.29840000000002</v>
      </c>
      <c r="AI116">
        <v>1046.2449999999999</v>
      </c>
      <c r="AJ116">
        <v>938.99869999999999</v>
      </c>
      <c r="AK116">
        <v>975.1671</v>
      </c>
      <c r="AL116">
        <v>1037.6990000000001</v>
      </c>
      <c r="AM116">
        <v>1171.4939999999999</v>
      </c>
      <c r="AN116">
        <v>411.26029999999997</v>
      </c>
      <c r="AO116">
        <v>187.66650000000001</v>
      </c>
      <c r="AP116">
        <v>250.37350000000001</v>
      </c>
      <c r="AQ116">
        <v>295.04079999999999</v>
      </c>
      <c r="AR116">
        <v>323.06220000000002</v>
      </c>
      <c r="AS116">
        <v>52.53481</v>
      </c>
      <c r="AT116">
        <v>1600.6130000000001</v>
      </c>
      <c r="AU116">
        <v>903.1902</v>
      </c>
      <c r="AV116">
        <v>809.9402</v>
      </c>
      <c r="AW116">
        <v>903.34900000000005</v>
      </c>
      <c r="AX116">
        <v>110.6664</v>
      </c>
      <c r="AY116">
        <v>203.5652</v>
      </c>
      <c r="AZ116">
        <v>376.96069999999997</v>
      </c>
      <c r="BA116">
        <v>506.97340000000003</v>
      </c>
      <c r="BB116">
        <v>184.32660000000001</v>
      </c>
      <c r="BC116">
        <v>468.81330000000003</v>
      </c>
      <c r="BD116">
        <v>1003.74</v>
      </c>
      <c r="BE116">
        <v>1255.202</v>
      </c>
      <c r="BF116">
        <v>1021.774</v>
      </c>
      <c r="BG116">
        <v>1148.105</v>
      </c>
      <c r="BH116">
        <v>1032.163</v>
      </c>
      <c r="BI116">
        <v>1103.6659999999999</v>
      </c>
      <c r="BJ116">
        <v>1099.932</v>
      </c>
      <c r="BK116">
        <v>1124.0139999999999</v>
      </c>
      <c r="BL116">
        <v>1120.325</v>
      </c>
      <c r="BM116">
        <v>551.06230000000005</v>
      </c>
      <c r="BN116">
        <v>2109.06</v>
      </c>
      <c r="BO116">
        <v>70.789959999999994</v>
      </c>
      <c r="BP116">
        <v>89.141170000000002</v>
      </c>
      <c r="BQ116">
        <v>145.1439</v>
      </c>
      <c r="BR116">
        <v>61.241160000000001</v>
      </c>
      <c r="BS116">
        <v>79.650859999999994</v>
      </c>
      <c r="BT116">
        <v>1252.2429999999999</v>
      </c>
      <c r="BU116">
        <v>1254.174</v>
      </c>
      <c r="BV116">
        <v>225.43469999999999</v>
      </c>
      <c r="BW116">
        <v>224.8895</v>
      </c>
      <c r="BX116">
        <v>258.20659999999998</v>
      </c>
      <c r="BY116">
        <v>161.18129999999999</v>
      </c>
      <c r="BZ116">
        <v>323.06220000000002</v>
      </c>
      <c r="CA116">
        <v>52.53481</v>
      </c>
      <c r="CB116">
        <v>846.48530000000005</v>
      </c>
      <c r="CC116">
        <v>938.99869999999999</v>
      </c>
      <c r="CD116">
        <v>79.650859999999994</v>
      </c>
      <c r="CE116">
        <v>125.1461</v>
      </c>
      <c r="CF116">
        <v>156.71700000000001</v>
      </c>
      <c r="CG116">
        <v>196.24680000000001</v>
      </c>
      <c r="CH116">
        <v>202.85319999999999</v>
      </c>
      <c r="CI116">
        <v>375.07479999999998</v>
      </c>
      <c r="CJ116">
        <v>898.75149999999996</v>
      </c>
      <c r="CK116">
        <v>116.4156</v>
      </c>
      <c r="CL116">
        <v>163.62809999999999</v>
      </c>
      <c r="CM116">
        <v>268.93669999999997</v>
      </c>
      <c r="CN116">
        <v>299.18200000000002</v>
      </c>
      <c r="CO116">
        <v>945.31989999999996</v>
      </c>
      <c r="CP116">
        <v>1046.2449999999999</v>
      </c>
      <c r="CQ116">
        <v>994.81029999999998</v>
      </c>
      <c r="CR116">
        <v>959.6703</v>
      </c>
      <c r="CS116">
        <v>1123.8219999999999</v>
      </c>
      <c r="CT116">
        <v>910.19510000000002</v>
      </c>
      <c r="CU116">
        <v>982.92129999999997</v>
      </c>
      <c r="CV116">
        <v>1225.037</v>
      </c>
      <c r="CW116">
        <v>1218.1610000000001</v>
      </c>
      <c r="CX116">
        <v>1368.163</v>
      </c>
      <c r="CY116">
        <v>1310.4380000000001</v>
      </c>
      <c r="CZ116">
        <v>1374.8920000000001</v>
      </c>
      <c r="DA116">
        <v>1372.7670000000001</v>
      </c>
      <c r="DB116">
        <v>1465.7180000000001</v>
      </c>
      <c r="DC116">
        <v>1450.623</v>
      </c>
      <c r="DD116">
        <v>256.55709999999999</v>
      </c>
      <c r="DE116">
        <v>509.31779999999998</v>
      </c>
      <c r="DF116">
        <v>814.5607</v>
      </c>
      <c r="DG116">
        <v>1195.32</v>
      </c>
      <c r="DH116">
        <v>1287.2470000000001</v>
      </c>
      <c r="DI116">
        <v>1324.587</v>
      </c>
      <c r="DJ116">
        <v>1351.3440000000001</v>
      </c>
      <c r="DK116">
        <v>1403.8779999999999</v>
      </c>
      <c r="DL116">
        <v>1391.9929999999999</v>
      </c>
      <c r="DM116">
        <v>1065.0409999999999</v>
      </c>
      <c r="DN116">
        <v>1121.096</v>
      </c>
      <c r="DO116">
        <v>1016.075</v>
      </c>
      <c r="DP116">
        <v>1012.196</v>
      </c>
      <c r="DQ116">
        <v>1234.4469999999999</v>
      </c>
      <c r="DR116">
        <v>1020.7670000000001</v>
      </c>
      <c r="DS116">
        <v>1115.953</v>
      </c>
      <c r="DT116">
        <v>1061.73</v>
      </c>
      <c r="DU116">
        <v>1110.7059999999999</v>
      </c>
      <c r="DV116">
        <v>1262.4459999999999</v>
      </c>
      <c r="DW116">
        <v>1121.096</v>
      </c>
      <c r="DX116">
        <v>1160.125</v>
      </c>
      <c r="DY116">
        <v>1404.614</v>
      </c>
      <c r="DZ116">
        <v>1234.4469999999999</v>
      </c>
      <c r="EA116">
        <v>1258.546</v>
      </c>
      <c r="EB116">
        <v>217.87029999999999</v>
      </c>
      <c r="EC116">
        <v>181.65039999999999</v>
      </c>
      <c r="ED116">
        <v>382.30099999999999</v>
      </c>
      <c r="EE116">
        <v>511.62650000000002</v>
      </c>
      <c r="EF116">
        <v>42.676909999999999</v>
      </c>
      <c r="EG116">
        <v>716.83439999999996</v>
      </c>
      <c r="EH116">
        <v>343.47289999999998</v>
      </c>
      <c r="EI116">
        <v>995.79809999999998</v>
      </c>
      <c r="EJ116">
        <v>1067.1379999999999</v>
      </c>
      <c r="EK116">
        <v>289.8886</v>
      </c>
      <c r="EL116">
        <v>297.58069999999998</v>
      </c>
      <c r="EM116">
        <v>337.97070000000002</v>
      </c>
      <c r="EN116">
        <v>484.41719999999998</v>
      </c>
      <c r="EO116">
        <v>488.6361</v>
      </c>
      <c r="EP116">
        <v>1138.489</v>
      </c>
      <c r="EQ116">
        <v>1796.038</v>
      </c>
      <c r="ER116">
        <v>1042.1969999999999</v>
      </c>
      <c r="ES116">
        <v>1044.4269999999999</v>
      </c>
      <c r="ET116">
        <v>449.87849999999997</v>
      </c>
      <c r="EU116">
        <v>471.8845</v>
      </c>
      <c r="EV116">
        <v>428.6225</v>
      </c>
      <c r="EW116">
        <v>151.47389999999999</v>
      </c>
      <c r="EX116">
        <v>2200.5430000000001</v>
      </c>
      <c r="EY116">
        <v>1531.377</v>
      </c>
      <c r="EZ116">
        <v>1106.597</v>
      </c>
      <c r="FA116">
        <v>1144.461</v>
      </c>
      <c r="FB116">
        <v>1184.489</v>
      </c>
      <c r="FC116">
        <v>1224.0239999999999</v>
      </c>
      <c r="FD116">
        <v>219.0924</v>
      </c>
      <c r="FE116">
        <v>298.41399999999999</v>
      </c>
      <c r="FF116">
        <v>1508.53</v>
      </c>
      <c r="FG116">
        <v>1039.048</v>
      </c>
      <c r="FH116">
        <v>682.10310000000004</v>
      </c>
      <c r="FI116">
        <v>290.40929999999997</v>
      </c>
      <c r="FJ116">
        <v>176.88749999999999</v>
      </c>
      <c r="FK116">
        <v>438.0471</v>
      </c>
      <c r="FL116">
        <v>2922.91</v>
      </c>
      <c r="FM116">
        <v>905.70090000000005</v>
      </c>
      <c r="FN116">
        <v>1143.537</v>
      </c>
      <c r="FO116">
        <v>1089.912</v>
      </c>
      <c r="FP116">
        <v>1048.556</v>
      </c>
      <c r="FQ116">
        <v>1759.403</v>
      </c>
      <c r="FR116">
        <v>1856.905</v>
      </c>
      <c r="FS116">
        <v>1065.9929999999999</v>
      </c>
      <c r="FT116">
        <v>1852.6389999999999</v>
      </c>
      <c r="FU116">
        <v>1496.6790000000001</v>
      </c>
      <c r="FV116">
        <v>1529.2070000000001</v>
      </c>
      <c r="FW116">
        <v>1655.2929999999999</v>
      </c>
      <c r="FX116">
        <v>1592.4449999999999</v>
      </c>
      <c r="FY116">
        <v>1436.2139999999999</v>
      </c>
      <c r="FZ116">
        <v>1548.174</v>
      </c>
      <c r="GA116">
        <v>1335.0129999999999</v>
      </c>
      <c r="GB116">
        <v>1439.075</v>
      </c>
      <c r="GC116">
        <v>1404.614</v>
      </c>
      <c r="GD116">
        <v>1429.0640000000001</v>
      </c>
      <c r="GE116">
        <v>1469.894</v>
      </c>
      <c r="GF116">
        <v>1023.7910000000001</v>
      </c>
      <c r="GG116">
        <v>1044.4269999999999</v>
      </c>
      <c r="GH116">
        <v>1067.2360000000001</v>
      </c>
      <c r="GI116">
        <v>1114.5239999999999</v>
      </c>
      <c r="GJ116">
        <v>1101.7850000000001</v>
      </c>
      <c r="GK116">
        <v>1112.184</v>
      </c>
      <c r="GL116">
        <v>1185.04</v>
      </c>
      <c r="GM116">
        <v>1180.058</v>
      </c>
      <c r="GN116">
        <v>1270.5029999999999</v>
      </c>
      <c r="GO116">
        <v>1314.96</v>
      </c>
      <c r="GP116">
        <v>1362.1849999999999</v>
      </c>
      <c r="GQ116">
        <v>1422.739</v>
      </c>
      <c r="GR116">
        <v>1469.21</v>
      </c>
      <c r="GS116">
        <v>1518.9570000000001</v>
      </c>
      <c r="GT116">
        <v>939.99379999999996</v>
      </c>
      <c r="GU116">
        <v>829.98149999999998</v>
      </c>
      <c r="GV116">
        <v>831.08699999999999</v>
      </c>
      <c r="GW116">
        <v>879.16740000000004</v>
      </c>
      <c r="GX116">
        <v>1856.905</v>
      </c>
      <c r="GY116">
        <v>1759.403</v>
      </c>
    </row>
    <row r="117" spans="1:207" x14ac:dyDescent="0.25">
      <c r="A117">
        <v>897.89409999999998</v>
      </c>
      <c r="B117">
        <v>1051.3520000000001</v>
      </c>
      <c r="C117">
        <v>1207.7239999999999</v>
      </c>
      <c r="D117">
        <v>1328.15</v>
      </c>
      <c r="E117">
        <v>1490.8810000000001</v>
      </c>
      <c r="F117">
        <v>1666.7619999999999</v>
      </c>
      <c r="G117">
        <v>1755.635</v>
      </c>
      <c r="H117">
        <v>1924.279</v>
      </c>
      <c r="I117">
        <v>834.68780000000004</v>
      </c>
      <c r="J117">
        <v>1043.0540000000001</v>
      </c>
      <c r="K117">
        <v>1249.201</v>
      </c>
      <c r="L117">
        <v>1497.5070000000001</v>
      </c>
      <c r="M117">
        <v>1756.597</v>
      </c>
      <c r="N117">
        <v>2280.623</v>
      </c>
      <c r="O117">
        <v>2505.21</v>
      </c>
      <c r="P117">
        <v>478.30930000000001</v>
      </c>
      <c r="Q117">
        <v>546.72180000000003</v>
      </c>
      <c r="R117">
        <v>620.33720000000005</v>
      </c>
      <c r="S117">
        <v>685.88210000000004</v>
      </c>
      <c r="T117">
        <v>765.9479</v>
      </c>
      <c r="U117">
        <v>498.55369999999999</v>
      </c>
      <c r="V117">
        <v>587.70429999999999</v>
      </c>
      <c r="W117">
        <v>657.5453</v>
      </c>
      <c r="X117">
        <v>719.03560000000004</v>
      </c>
      <c r="Y117">
        <v>807.73860000000002</v>
      </c>
      <c r="Z117">
        <v>896.05460000000005</v>
      </c>
      <c r="AA117">
        <v>988.48659999999995</v>
      </c>
      <c r="AB117">
        <v>886.56420000000003</v>
      </c>
      <c r="AC117">
        <v>935.38139999999999</v>
      </c>
      <c r="AD117">
        <v>801.96820000000002</v>
      </c>
      <c r="AE117">
        <v>842.65779999999995</v>
      </c>
      <c r="AF117">
        <v>2431.567</v>
      </c>
      <c r="AG117">
        <v>807.73860000000002</v>
      </c>
      <c r="AH117">
        <v>896.05460000000005</v>
      </c>
      <c r="AI117">
        <v>861.60670000000005</v>
      </c>
      <c r="AJ117">
        <v>882.62360000000001</v>
      </c>
      <c r="AK117">
        <v>937.99980000000005</v>
      </c>
      <c r="AL117">
        <v>980.9425</v>
      </c>
      <c r="AM117">
        <v>1078.277</v>
      </c>
      <c r="AN117">
        <v>1486.423</v>
      </c>
      <c r="AO117">
        <v>197.49100000000001</v>
      </c>
      <c r="AP117">
        <v>896.68269999999995</v>
      </c>
      <c r="AQ117">
        <v>609.25559999999996</v>
      </c>
      <c r="AR117">
        <v>515.90949999999998</v>
      </c>
      <c r="AS117">
        <v>544.5163</v>
      </c>
      <c r="AT117">
        <v>605.54510000000005</v>
      </c>
      <c r="AU117">
        <v>654.6114</v>
      </c>
      <c r="AV117">
        <v>746.1078</v>
      </c>
      <c r="AW117">
        <v>836.8279</v>
      </c>
      <c r="AX117">
        <v>107.605</v>
      </c>
      <c r="AY117">
        <v>227.6063</v>
      </c>
      <c r="AZ117">
        <v>599.23910000000001</v>
      </c>
      <c r="BA117">
        <v>586.78150000000005</v>
      </c>
      <c r="BB117">
        <v>611.4633</v>
      </c>
      <c r="BC117">
        <v>676.41840000000002</v>
      </c>
      <c r="BD117">
        <v>673.45069999999998</v>
      </c>
      <c r="BE117">
        <v>748.17840000000001</v>
      </c>
      <c r="BF117">
        <v>769.0616</v>
      </c>
      <c r="BG117">
        <v>816.29449999999997</v>
      </c>
      <c r="BH117">
        <v>850.05430000000001</v>
      </c>
      <c r="BI117">
        <v>883.51279999999997</v>
      </c>
      <c r="BJ117">
        <v>930.77059999999994</v>
      </c>
      <c r="BK117">
        <v>955.61339999999996</v>
      </c>
      <c r="BL117">
        <v>1005.837</v>
      </c>
      <c r="BM117">
        <v>677.02530000000002</v>
      </c>
      <c r="BN117">
        <v>765.16219999999998</v>
      </c>
      <c r="BO117">
        <v>69.487350000000006</v>
      </c>
      <c r="BP117">
        <v>86.018720000000002</v>
      </c>
      <c r="BQ117">
        <v>116.2388</v>
      </c>
      <c r="BR117">
        <v>69.311149999999998</v>
      </c>
      <c r="BS117">
        <v>106.9961</v>
      </c>
      <c r="BT117">
        <v>1115.768</v>
      </c>
      <c r="BU117">
        <v>1108.153</v>
      </c>
      <c r="BV117">
        <v>1539.27</v>
      </c>
      <c r="BW117">
        <v>538.4366</v>
      </c>
      <c r="BX117">
        <v>458.62950000000001</v>
      </c>
      <c r="BY117">
        <v>122.693</v>
      </c>
      <c r="BZ117">
        <v>515.90949999999998</v>
      </c>
      <c r="CA117">
        <v>544.5163</v>
      </c>
      <c r="CB117">
        <v>790.85519999999997</v>
      </c>
      <c r="CC117">
        <v>882.62360000000001</v>
      </c>
      <c r="CD117">
        <v>106.9961</v>
      </c>
      <c r="CE117">
        <v>145.58670000000001</v>
      </c>
      <c r="CF117">
        <v>1524.903</v>
      </c>
      <c r="CG117">
        <v>495.24</v>
      </c>
      <c r="CH117">
        <v>455.57560000000001</v>
      </c>
      <c r="CI117">
        <v>498.55369999999999</v>
      </c>
      <c r="CJ117">
        <v>657.5453</v>
      </c>
      <c r="CK117">
        <v>110.3004</v>
      </c>
      <c r="CL117">
        <v>148.7689</v>
      </c>
      <c r="CM117">
        <v>268.96350000000001</v>
      </c>
      <c r="CN117">
        <v>462.71519999999998</v>
      </c>
      <c r="CO117">
        <v>802.70450000000005</v>
      </c>
      <c r="CP117">
        <v>861.60670000000005</v>
      </c>
      <c r="CQ117">
        <v>832.77200000000005</v>
      </c>
      <c r="CR117">
        <v>816.21379999999999</v>
      </c>
      <c r="CS117">
        <v>947.57550000000003</v>
      </c>
      <c r="CT117">
        <v>855.00980000000004</v>
      </c>
      <c r="CU117">
        <v>943.14570000000003</v>
      </c>
      <c r="CV117">
        <v>1044.778</v>
      </c>
      <c r="CW117">
        <v>1074.7840000000001</v>
      </c>
      <c r="CX117">
        <v>1327.5540000000001</v>
      </c>
      <c r="CY117">
        <v>1150.6669999999999</v>
      </c>
      <c r="CZ117">
        <v>1231.838</v>
      </c>
      <c r="DA117">
        <v>1219.21</v>
      </c>
      <c r="DB117">
        <v>1354.518</v>
      </c>
      <c r="DC117">
        <v>1294.1759999999999</v>
      </c>
      <c r="DD117">
        <v>503.49270000000001</v>
      </c>
      <c r="DE117">
        <v>553.90179999999998</v>
      </c>
      <c r="DF117">
        <v>697.41989999999998</v>
      </c>
      <c r="DG117">
        <v>1071.0070000000001</v>
      </c>
      <c r="DH117">
        <v>1150.4369999999999</v>
      </c>
      <c r="DI117">
        <v>1188.7249999999999</v>
      </c>
      <c r="DJ117">
        <v>1210.8030000000001</v>
      </c>
      <c r="DK117">
        <v>1254.471</v>
      </c>
      <c r="DL117">
        <v>1253.4929999999999</v>
      </c>
      <c r="DM117">
        <v>904.96339999999998</v>
      </c>
      <c r="DN117">
        <v>971.65499999999997</v>
      </c>
      <c r="DO117">
        <v>844.2722</v>
      </c>
      <c r="DP117">
        <v>872.53980000000001</v>
      </c>
      <c r="DQ117">
        <v>1092.749</v>
      </c>
      <c r="DR117">
        <v>891.08860000000004</v>
      </c>
      <c r="DS117">
        <v>972.12310000000002</v>
      </c>
      <c r="DT117">
        <v>970.14430000000004</v>
      </c>
      <c r="DU117">
        <v>985.63369999999998</v>
      </c>
      <c r="DV117">
        <v>1129.0319999999999</v>
      </c>
      <c r="DW117">
        <v>971.65499999999997</v>
      </c>
      <c r="DX117">
        <v>1065.9970000000001</v>
      </c>
      <c r="DY117">
        <v>1278.9690000000001</v>
      </c>
      <c r="DZ117">
        <v>1092.749</v>
      </c>
      <c r="EA117">
        <v>1123.8399999999999</v>
      </c>
      <c r="EB117">
        <v>1396.2570000000001</v>
      </c>
      <c r="EC117">
        <v>842.45640000000003</v>
      </c>
      <c r="ED117">
        <v>639.97360000000003</v>
      </c>
      <c r="EE117">
        <v>590.85040000000004</v>
      </c>
      <c r="EF117">
        <v>453.92939999999999</v>
      </c>
      <c r="EG117">
        <v>493.23160000000001</v>
      </c>
      <c r="EH117">
        <v>624.67370000000005</v>
      </c>
      <c r="EI117">
        <v>740.17639999999994</v>
      </c>
      <c r="EJ117">
        <v>785.68820000000005</v>
      </c>
      <c r="EK117">
        <v>535.23559999999998</v>
      </c>
      <c r="EL117">
        <v>552.30380000000002</v>
      </c>
      <c r="EM117">
        <v>526.50549999999998</v>
      </c>
      <c r="EN117">
        <v>659.80439999999999</v>
      </c>
      <c r="EO117">
        <v>632.97569999999996</v>
      </c>
      <c r="EP117">
        <v>742.69780000000003</v>
      </c>
      <c r="EQ117">
        <v>708.72609999999997</v>
      </c>
      <c r="ER117">
        <v>824.17200000000003</v>
      </c>
      <c r="ES117">
        <v>865.48099999999999</v>
      </c>
      <c r="ET117">
        <v>715.82950000000005</v>
      </c>
      <c r="EU117">
        <v>668.20830000000001</v>
      </c>
      <c r="EV117">
        <v>685.45489999999995</v>
      </c>
      <c r="EW117">
        <v>706.47140000000002</v>
      </c>
      <c r="EX117">
        <v>732.66409999999996</v>
      </c>
      <c r="EY117">
        <v>760.49249999999995</v>
      </c>
      <c r="EZ117">
        <v>976.69880000000001</v>
      </c>
      <c r="FA117">
        <v>1027.4580000000001</v>
      </c>
      <c r="FB117">
        <v>1072.797</v>
      </c>
      <c r="FC117">
        <v>1113.883</v>
      </c>
      <c r="FD117">
        <v>189.48519999999999</v>
      </c>
      <c r="FE117">
        <v>413.09230000000002</v>
      </c>
      <c r="FF117">
        <v>462.79739999999998</v>
      </c>
      <c r="FG117">
        <v>441.34859999999998</v>
      </c>
      <c r="FH117">
        <v>543.41740000000004</v>
      </c>
      <c r="FI117">
        <v>462.8347</v>
      </c>
      <c r="FJ117">
        <v>422.78059999999999</v>
      </c>
      <c r="FK117">
        <v>487.59820000000002</v>
      </c>
      <c r="FL117">
        <v>504.34160000000003</v>
      </c>
      <c r="FM117">
        <v>562.45960000000002</v>
      </c>
      <c r="FN117">
        <v>1022.828</v>
      </c>
      <c r="FO117">
        <v>988.13009999999997</v>
      </c>
      <c r="FP117">
        <v>945.74180000000001</v>
      </c>
      <c r="FQ117">
        <v>1646.739</v>
      </c>
      <c r="FR117">
        <v>1702.41</v>
      </c>
      <c r="FS117">
        <v>955.44169999999997</v>
      </c>
      <c r="FT117">
        <v>1758.489</v>
      </c>
      <c r="FU117">
        <v>1348.952</v>
      </c>
      <c r="FV117">
        <v>1369.2260000000001</v>
      </c>
      <c r="FW117">
        <v>1511.7170000000001</v>
      </c>
      <c r="FX117">
        <v>1448.1320000000001</v>
      </c>
      <c r="FY117">
        <v>1307.6220000000001</v>
      </c>
      <c r="FZ117">
        <v>1396.105</v>
      </c>
      <c r="GA117">
        <v>1194.7080000000001</v>
      </c>
      <c r="GB117">
        <v>1295.5050000000001</v>
      </c>
      <c r="GC117">
        <v>1278.9690000000001</v>
      </c>
      <c r="GD117">
        <v>1281.6369999999999</v>
      </c>
      <c r="GE117">
        <v>1329.075</v>
      </c>
      <c r="GF117">
        <v>870.71450000000004</v>
      </c>
      <c r="GG117">
        <v>865.48099999999999</v>
      </c>
      <c r="GH117">
        <v>897.06209999999999</v>
      </c>
      <c r="GI117">
        <v>969.6191</v>
      </c>
      <c r="GJ117">
        <v>897.89409999999998</v>
      </c>
      <c r="GK117">
        <v>977.25220000000002</v>
      </c>
      <c r="GL117">
        <v>1031.4090000000001</v>
      </c>
      <c r="GM117">
        <v>1051.3520000000001</v>
      </c>
      <c r="GN117">
        <v>1163.799</v>
      </c>
      <c r="GO117">
        <v>1208.134</v>
      </c>
      <c r="GP117">
        <v>1255.826</v>
      </c>
      <c r="GQ117">
        <v>1309.9480000000001</v>
      </c>
      <c r="GR117">
        <v>1354.231</v>
      </c>
      <c r="GS117">
        <v>1402.62</v>
      </c>
      <c r="GT117">
        <v>607.89790000000005</v>
      </c>
      <c r="GU117">
        <v>650.46939999999995</v>
      </c>
      <c r="GV117">
        <v>668.45299999999997</v>
      </c>
      <c r="GW117">
        <v>722.02869999999996</v>
      </c>
      <c r="GX117">
        <v>1702.41</v>
      </c>
      <c r="GY117">
        <v>1646.739</v>
      </c>
    </row>
    <row r="118" spans="1:207" x14ac:dyDescent="0.25">
      <c r="A118">
        <v>917.52959999999996</v>
      </c>
      <c r="B118">
        <v>1067.7460000000001</v>
      </c>
      <c r="C118">
        <v>1225.5050000000001</v>
      </c>
      <c r="D118">
        <v>1348.0830000000001</v>
      </c>
      <c r="E118">
        <v>1511.827</v>
      </c>
      <c r="F118">
        <v>1691.432</v>
      </c>
      <c r="G118">
        <v>1782.4449999999999</v>
      </c>
      <c r="H118">
        <v>1951.681</v>
      </c>
      <c r="I118">
        <v>856.94420000000002</v>
      </c>
      <c r="J118">
        <v>1057.482</v>
      </c>
      <c r="K118">
        <v>1265.5060000000001</v>
      </c>
      <c r="L118">
        <v>1516.5840000000001</v>
      </c>
      <c r="M118">
        <v>1778.2560000000001</v>
      </c>
      <c r="N118">
        <v>2307.5590000000002</v>
      </c>
      <c r="O118">
        <v>2535.5300000000002</v>
      </c>
      <c r="P118">
        <v>514.78319999999997</v>
      </c>
      <c r="Q118">
        <v>564.67399999999998</v>
      </c>
      <c r="R118">
        <v>634.0806</v>
      </c>
      <c r="S118">
        <v>694.41160000000002</v>
      </c>
      <c r="T118">
        <v>770.94209999999998</v>
      </c>
      <c r="U118">
        <v>521.40769999999998</v>
      </c>
      <c r="V118">
        <v>603.57920000000001</v>
      </c>
      <c r="W118">
        <v>670.60059999999999</v>
      </c>
      <c r="X118">
        <v>725.56949999999995</v>
      </c>
      <c r="Y118">
        <v>814.99860000000001</v>
      </c>
      <c r="Z118">
        <v>900.3098</v>
      </c>
      <c r="AA118">
        <v>993.38980000000004</v>
      </c>
      <c r="AB118">
        <v>900.02470000000005</v>
      </c>
      <c r="AC118">
        <v>948.26340000000005</v>
      </c>
      <c r="AD118">
        <v>816.46270000000004</v>
      </c>
      <c r="AE118">
        <v>856.55719999999997</v>
      </c>
      <c r="AF118">
        <v>2461.1480000000001</v>
      </c>
      <c r="AG118">
        <v>814.99860000000001</v>
      </c>
      <c r="AH118">
        <v>900.3098</v>
      </c>
      <c r="AI118">
        <v>879.94740000000002</v>
      </c>
      <c r="AJ118">
        <v>888.73569999999995</v>
      </c>
      <c r="AK118">
        <v>942.7038</v>
      </c>
      <c r="AL118">
        <v>988.72630000000004</v>
      </c>
      <c r="AM118">
        <v>1091.1369999999999</v>
      </c>
      <c r="AN118">
        <v>415.07650000000001</v>
      </c>
      <c r="AO118">
        <v>86.699860000000001</v>
      </c>
      <c r="AP118">
        <v>271.27190000000002</v>
      </c>
      <c r="AQ118">
        <v>1337.308</v>
      </c>
      <c r="AR118">
        <v>593.16719999999998</v>
      </c>
      <c r="AS118">
        <v>556.92989999999998</v>
      </c>
      <c r="AT118">
        <v>606.71370000000002</v>
      </c>
      <c r="AU118">
        <v>657.19500000000005</v>
      </c>
      <c r="AV118">
        <v>748.39380000000006</v>
      </c>
      <c r="AW118">
        <v>842.83230000000003</v>
      </c>
      <c r="AX118">
        <v>110.4678</v>
      </c>
      <c r="AY118">
        <v>98.278000000000006</v>
      </c>
      <c r="AZ118">
        <v>688.92</v>
      </c>
      <c r="BA118">
        <v>654.51310000000001</v>
      </c>
      <c r="BB118">
        <v>636.33579999999995</v>
      </c>
      <c r="BC118">
        <v>709.71220000000005</v>
      </c>
      <c r="BD118">
        <v>692.0675</v>
      </c>
      <c r="BE118">
        <v>775.63940000000002</v>
      </c>
      <c r="BF118">
        <v>786.55849999999998</v>
      </c>
      <c r="BG118">
        <v>836.31290000000001</v>
      </c>
      <c r="BH118">
        <v>867.75660000000005</v>
      </c>
      <c r="BI118">
        <v>902.74030000000005</v>
      </c>
      <c r="BJ118">
        <v>949.87270000000001</v>
      </c>
      <c r="BK118">
        <v>972.30790000000002</v>
      </c>
      <c r="BL118">
        <v>1019.324</v>
      </c>
      <c r="BM118">
        <v>707.83280000000002</v>
      </c>
      <c r="BN118">
        <v>785.78269999999998</v>
      </c>
      <c r="BO118">
        <v>69.767989999999998</v>
      </c>
      <c r="BP118">
        <v>86.503829999999994</v>
      </c>
      <c r="BQ118">
        <v>131.7698</v>
      </c>
      <c r="BR118">
        <v>69.172849999999997</v>
      </c>
      <c r="BS118">
        <v>108.6024</v>
      </c>
      <c r="BT118">
        <v>1135.549</v>
      </c>
      <c r="BU118">
        <v>1126.7629999999999</v>
      </c>
      <c r="BV118">
        <v>240.21619999999999</v>
      </c>
      <c r="BW118">
        <v>1628.9580000000001</v>
      </c>
      <c r="BX118">
        <v>563.76760000000002</v>
      </c>
      <c r="BY118">
        <v>146.80199999999999</v>
      </c>
      <c r="BZ118">
        <v>593.16719999999998</v>
      </c>
      <c r="CA118">
        <v>556.92989999999998</v>
      </c>
      <c r="CB118">
        <v>794.30610000000001</v>
      </c>
      <c r="CC118">
        <v>888.73569999999995</v>
      </c>
      <c r="CD118">
        <v>108.6024</v>
      </c>
      <c r="CE118">
        <v>147.48269999999999</v>
      </c>
      <c r="CF118">
        <v>188.96870000000001</v>
      </c>
      <c r="CG118">
        <v>714.42039999999997</v>
      </c>
      <c r="CH118">
        <v>508.07389999999998</v>
      </c>
      <c r="CI118">
        <v>521.40769999999998</v>
      </c>
      <c r="CJ118">
        <v>670.60059999999999</v>
      </c>
      <c r="CK118">
        <v>111.49469999999999</v>
      </c>
      <c r="CL118">
        <v>151.38740000000001</v>
      </c>
      <c r="CM118">
        <v>273.673</v>
      </c>
      <c r="CN118">
        <v>577.17970000000003</v>
      </c>
      <c r="CO118">
        <v>817.21770000000004</v>
      </c>
      <c r="CP118">
        <v>879.94740000000002</v>
      </c>
      <c r="CQ118">
        <v>848.18709999999999</v>
      </c>
      <c r="CR118">
        <v>829.80740000000003</v>
      </c>
      <c r="CS118">
        <v>963.53949999999998</v>
      </c>
      <c r="CT118">
        <v>860.47770000000003</v>
      </c>
      <c r="CU118">
        <v>948.30830000000003</v>
      </c>
      <c r="CV118">
        <v>1061.1669999999999</v>
      </c>
      <c r="CW118">
        <v>1092.653</v>
      </c>
      <c r="CX118">
        <v>1335.135</v>
      </c>
      <c r="CY118">
        <v>1169.9580000000001</v>
      </c>
      <c r="CZ118">
        <v>1251.278</v>
      </c>
      <c r="DA118">
        <v>1239.0609999999999</v>
      </c>
      <c r="DB118">
        <v>1373.259</v>
      </c>
      <c r="DC118">
        <v>1314.761</v>
      </c>
      <c r="DD118">
        <v>526.3297</v>
      </c>
      <c r="DE118">
        <v>556.26469999999995</v>
      </c>
      <c r="DF118">
        <v>699.86329999999998</v>
      </c>
      <c r="DG118">
        <v>1087.8979999999999</v>
      </c>
      <c r="DH118">
        <v>1168.579</v>
      </c>
      <c r="DI118">
        <v>1207.0530000000001</v>
      </c>
      <c r="DJ118">
        <v>1229.6569999999999</v>
      </c>
      <c r="DK118">
        <v>1274.874</v>
      </c>
      <c r="DL118">
        <v>1272.876</v>
      </c>
      <c r="DM118">
        <v>920.78039999999999</v>
      </c>
      <c r="DN118">
        <v>988.36189999999999</v>
      </c>
      <c r="DO118">
        <v>859.96799999999996</v>
      </c>
      <c r="DP118">
        <v>886.65390000000002</v>
      </c>
      <c r="DQ118">
        <v>1111.0260000000001</v>
      </c>
      <c r="DR118">
        <v>903.53949999999998</v>
      </c>
      <c r="DS118">
        <v>989.20360000000005</v>
      </c>
      <c r="DT118">
        <v>981.18320000000006</v>
      </c>
      <c r="DU118">
        <v>1001.329</v>
      </c>
      <c r="DV118">
        <v>1146.729</v>
      </c>
      <c r="DW118">
        <v>988.36189999999999</v>
      </c>
      <c r="DX118">
        <v>1078.181</v>
      </c>
      <c r="DY118">
        <v>1296.896</v>
      </c>
      <c r="DZ118">
        <v>1111.0260000000001</v>
      </c>
      <c r="EA118">
        <v>1143.3209999999999</v>
      </c>
      <c r="EB118">
        <v>282.26749999999998</v>
      </c>
      <c r="EC118">
        <v>239.4503</v>
      </c>
      <c r="ED118">
        <v>666.21299999999997</v>
      </c>
      <c r="EE118">
        <v>607.82809999999995</v>
      </c>
      <c r="EF118">
        <v>453.0444</v>
      </c>
      <c r="EG118">
        <v>496.41379999999998</v>
      </c>
      <c r="EH118">
        <v>643.93970000000002</v>
      </c>
      <c r="EI118">
        <v>755.42859999999996</v>
      </c>
      <c r="EJ118">
        <v>801.98990000000003</v>
      </c>
      <c r="EK118">
        <v>589.47320000000002</v>
      </c>
      <c r="EL118">
        <v>635.50229999999999</v>
      </c>
      <c r="EM118">
        <v>543.79100000000005</v>
      </c>
      <c r="EN118">
        <v>677.53510000000006</v>
      </c>
      <c r="EO118">
        <v>659.22820000000002</v>
      </c>
      <c r="EP118">
        <v>759.68340000000001</v>
      </c>
      <c r="EQ118">
        <v>727.35410000000002</v>
      </c>
      <c r="ER118">
        <v>840.09519999999998</v>
      </c>
      <c r="ES118">
        <v>881.05269999999996</v>
      </c>
      <c r="ET118">
        <v>989.74239999999998</v>
      </c>
      <c r="EU118">
        <v>741.8433</v>
      </c>
      <c r="EV118">
        <v>726.35260000000005</v>
      </c>
      <c r="EW118">
        <v>733.5625</v>
      </c>
      <c r="EX118">
        <v>750.03210000000001</v>
      </c>
      <c r="EY118">
        <v>776.40970000000004</v>
      </c>
      <c r="EZ118">
        <v>989.82339999999999</v>
      </c>
      <c r="FA118">
        <v>1040.3499999999999</v>
      </c>
      <c r="FB118">
        <v>1085.9480000000001</v>
      </c>
      <c r="FC118">
        <v>1127.566</v>
      </c>
      <c r="FD118">
        <v>198.4248</v>
      </c>
      <c r="FE118">
        <v>424.03250000000003</v>
      </c>
      <c r="FF118">
        <v>478.38310000000001</v>
      </c>
      <c r="FG118">
        <v>449.61619999999999</v>
      </c>
      <c r="FH118">
        <v>555.04719999999998</v>
      </c>
      <c r="FI118">
        <v>519.6037</v>
      </c>
      <c r="FJ118">
        <v>435.48700000000002</v>
      </c>
      <c r="FK118">
        <v>502.09980000000002</v>
      </c>
      <c r="FL118">
        <v>510.78039999999999</v>
      </c>
      <c r="FM118">
        <v>571.2346</v>
      </c>
      <c r="FN118">
        <v>1037.6110000000001</v>
      </c>
      <c r="FO118">
        <v>1001.891</v>
      </c>
      <c r="FP118">
        <v>958.84609999999998</v>
      </c>
      <c r="FQ118">
        <v>1668.972</v>
      </c>
      <c r="FR118">
        <v>1725.3320000000001</v>
      </c>
      <c r="FS118">
        <v>970.87379999999996</v>
      </c>
      <c r="FT118">
        <v>1775.2380000000001</v>
      </c>
      <c r="FU118">
        <v>1369.9269999999999</v>
      </c>
      <c r="FV118">
        <v>1390.598</v>
      </c>
      <c r="FW118">
        <v>1533.3530000000001</v>
      </c>
      <c r="FX118">
        <v>1467.472</v>
      </c>
      <c r="FY118">
        <v>1326.4659999999999</v>
      </c>
      <c r="FZ118">
        <v>1417.4760000000001</v>
      </c>
      <c r="GA118">
        <v>1213.9929999999999</v>
      </c>
      <c r="GB118">
        <v>1315.818</v>
      </c>
      <c r="GC118">
        <v>1296.896</v>
      </c>
      <c r="GD118">
        <v>1303.067</v>
      </c>
      <c r="GE118">
        <v>1348.4380000000001</v>
      </c>
      <c r="GF118">
        <v>886.20630000000006</v>
      </c>
      <c r="GG118">
        <v>881.05269999999996</v>
      </c>
      <c r="GH118">
        <v>911.83960000000002</v>
      </c>
      <c r="GI118">
        <v>986.65980000000002</v>
      </c>
      <c r="GJ118">
        <v>917.52959999999996</v>
      </c>
      <c r="GK118">
        <v>993.29070000000002</v>
      </c>
      <c r="GL118">
        <v>1048.145</v>
      </c>
      <c r="GM118">
        <v>1067.7460000000001</v>
      </c>
      <c r="GN118">
        <v>1177.6010000000001</v>
      </c>
      <c r="GO118">
        <v>1222.3989999999999</v>
      </c>
      <c r="GP118">
        <v>1270.412</v>
      </c>
      <c r="GQ118">
        <v>1326.0909999999999</v>
      </c>
      <c r="GR118">
        <v>1370.933</v>
      </c>
      <c r="GS118">
        <v>1419.749</v>
      </c>
      <c r="GT118">
        <v>624.95709999999997</v>
      </c>
      <c r="GU118">
        <v>664.07029999999997</v>
      </c>
      <c r="GV118">
        <v>683.60490000000004</v>
      </c>
      <c r="GW118">
        <v>737.88509999999997</v>
      </c>
      <c r="GX118">
        <v>1725.3320000000001</v>
      </c>
      <c r="GY118">
        <v>1668.972</v>
      </c>
    </row>
    <row r="119" spans="1:207" x14ac:dyDescent="0.25">
      <c r="A119">
        <v>893.18129999999996</v>
      </c>
      <c r="B119">
        <v>1047.309</v>
      </c>
      <c r="C119">
        <v>1203.29</v>
      </c>
      <c r="D119">
        <v>1323.165</v>
      </c>
      <c r="E119">
        <v>1485.577</v>
      </c>
      <c r="F119">
        <v>1660.585</v>
      </c>
      <c r="G119">
        <v>1748.8989999999999</v>
      </c>
      <c r="H119">
        <v>1917.3150000000001</v>
      </c>
      <c r="I119">
        <v>829.39850000000001</v>
      </c>
      <c r="J119">
        <v>1039.508</v>
      </c>
      <c r="K119">
        <v>1245.1279999999999</v>
      </c>
      <c r="L119">
        <v>1492.7170000000001</v>
      </c>
      <c r="M119">
        <v>1751.145</v>
      </c>
      <c r="N119">
        <v>2273.8180000000002</v>
      </c>
      <c r="O119">
        <v>2497.549</v>
      </c>
      <c r="P119">
        <v>471.33580000000001</v>
      </c>
      <c r="Q119">
        <v>542.80709999999999</v>
      </c>
      <c r="R119">
        <v>617.21849999999995</v>
      </c>
      <c r="S119">
        <v>683.8954</v>
      </c>
      <c r="T119">
        <v>764.73119999999994</v>
      </c>
      <c r="U119">
        <v>493.88080000000002</v>
      </c>
      <c r="V119">
        <v>584.1354</v>
      </c>
      <c r="W119">
        <v>654.52570000000003</v>
      </c>
      <c r="X119">
        <v>717.4778</v>
      </c>
      <c r="Y119">
        <v>805.94989999999996</v>
      </c>
      <c r="Z119">
        <v>894.94550000000004</v>
      </c>
      <c r="AA119">
        <v>987.1943</v>
      </c>
      <c r="AB119">
        <v>883.33360000000005</v>
      </c>
      <c r="AC119">
        <v>932.25300000000004</v>
      </c>
      <c r="AD119">
        <v>798.59439999999995</v>
      </c>
      <c r="AE119">
        <v>839.37120000000004</v>
      </c>
      <c r="AF119">
        <v>2424.0909999999999</v>
      </c>
      <c r="AG119">
        <v>805.94989999999996</v>
      </c>
      <c r="AH119">
        <v>894.94550000000004</v>
      </c>
      <c r="AI119">
        <v>857.21690000000001</v>
      </c>
      <c r="AJ119">
        <v>881.07140000000004</v>
      </c>
      <c r="AK119">
        <v>936.76170000000002</v>
      </c>
      <c r="AL119">
        <v>978.93520000000001</v>
      </c>
      <c r="AM119">
        <v>1075.0260000000001</v>
      </c>
      <c r="AN119">
        <v>1095.232</v>
      </c>
      <c r="AO119">
        <v>196.70099999999999</v>
      </c>
      <c r="AP119">
        <v>2141.6930000000002</v>
      </c>
      <c r="AQ119">
        <v>564.1712</v>
      </c>
      <c r="AR119">
        <v>505.4991</v>
      </c>
      <c r="AS119">
        <v>542.35260000000005</v>
      </c>
      <c r="AT119">
        <v>605.4325</v>
      </c>
      <c r="AU119">
        <v>654.08270000000005</v>
      </c>
      <c r="AV119">
        <v>745.54330000000004</v>
      </c>
      <c r="AW119">
        <v>835.32650000000001</v>
      </c>
      <c r="AX119">
        <v>106.286</v>
      </c>
      <c r="AY119">
        <v>226.78110000000001</v>
      </c>
      <c r="AZ119">
        <v>585.86400000000003</v>
      </c>
      <c r="BA119">
        <v>576.26800000000003</v>
      </c>
      <c r="BB119">
        <v>606.30930000000001</v>
      </c>
      <c r="BC119">
        <v>669.71389999999997</v>
      </c>
      <c r="BD119">
        <v>669.31349999999998</v>
      </c>
      <c r="BE119">
        <v>741.94219999999996</v>
      </c>
      <c r="BF119">
        <v>764.90610000000004</v>
      </c>
      <c r="BG119">
        <v>811.55740000000003</v>
      </c>
      <c r="BH119">
        <v>845.77739999999994</v>
      </c>
      <c r="BI119">
        <v>878.93100000000004</v>
      </c>
      <c r="BJ119">
        <v>926.11410000000001</v>
      </c>
      <c r="BK119">
        <v>951.61289999999997</v>
      </c>
      <c r="BL119">
        <v>1002.499</v>
      </c>
      <c r="BM119">
        <v>670.37239999999997</v>
      </c>
      <c r="BN119">
        <v>760.49009999999998</v>
      </c>
      <c r="BO119">
        <v>69.409360000000007</v>
      </c>
      <c r="BP119">
        <v>85.893060000000006</v>
      </c>
      <c r="BQ119">
        <v>108.14449999999999</v>
      </c>
      <c r="BR119">
        <v>69.233090000000004</v>
      </c>
      <c r="BS119">
        <v>106.5912</v>
      </c>
      <c r="BT119">
        <v>1110.8</v>
      </c>
      <c r="BU119">
        <v>1103.569</v>
      </c>
      <c r="BV119">
        <v>947.77670000000001</v>
      </c>
      <c r="BW119">
        <v>487.1764</v>
      </c>
      <c r="BX119">
        <v>443.6705</v>
      </c>
      <c r="BY119">
        <v>110.7118</v>
      </c>
      <c r="BZ119">
        <v>505.4991</v>
      </c>
      <c r="CA119">
        <v>542.35260000000005</v>
      </c>
      <c r="CB119">
        <v>789.99009999999998</v>
      </c>
      <c r="CC119">
        <v>881.07140000000004</v>
      </c>
      <c r="CD119">
        <v>106.5912</v>
      </c>
      <c r="CE119">
        <v>145.10820000000001</v>
      </c>
      <c r="CF119">
        <v>916.93889999999999</v>
      </c>
      <c r="CG119">
        <v>472.63479999999998</v>
      </c>
      <c r="CH119">
        <v>446.73399999999998</v>
      </c>
      <c r="CI119">
        <v>493.88080000000002</v>
      </c>
      <c r="CJ119">
        <v>654.52570000000003</v>
      </c>
      <c r="CK119">
        <v>109.9821</v>
      </c>
      <c r="CL119">
        <v>148.0643</v>
      </c>
      <c r="CM119">
        <v>267.77539999999999</v>
      </c>
      <c r="CN119">
        <v>447.48719999999997</v>
      </c>
      <c r="CO119">
        <v>799.21469999999999</v>
      </c>
      <c r="CP119">
        <v>857.21690000000001</v>
      </c>
      <c r="CQ119">
        <v>829.05499999999995</v>
      </c>
      <c r="CR119">
        <v>812.94090000000006</v>
      </c>
      <c r="CS119">
        <v>943.76220000000001</v>
      </c>
      <c r="CT119">
        <v>853.63580000000002</v>
      </c>
      <c r="CU119">
        <v>941.80780000000004</v>
      </c>
      <c r="CV119">
        <v>1040.8900000000001</v>
      </c>
      <c r="CW119">
        <v>1070.386</v>
      </c>
      <c r="CX119">
        <v>1325.492</v>
      </c>
      <c r="CY119">
        <v>1145.9739999999999</v>
      </c>
      <c r="CZ119">
        <v>1227.0229999999999</v>
      </c>
      <c r="DA119">
        <v>1214.3309999999999</v>
      </c>
      <c r="DB119">
        <v>1349.6790000000001</v>
      </c>
      <c r="DC119">
        <v>1289.105</v>
      </c>
      <c r="DD119">
        <v>500.03629999999998</v>
      </c>
      <c r="DE119">
        <v>553.67070000000001</v>
      </c>
      <c r="DF119">
        <v>696.86670000000004</v>
      </c>
      <c r="DG119">
        <v>1066.8219999999999</v>
      </c>
      <c r="DH119">
        <v>1145.9580000000001</v>
      </c>
      <c r="DI119">
        <v>1184.1880000000001</v>
      </c>
      <c r="DJ119">
        <v>1206.1510000000001</v>
      </c>
      <c r="DK119">
        <v>1249.4179999999999</v>
      </c>
      <c r="DL119">
        <v>1248.6780000000001</v>
      </c>
      <c r="DM119">
        <v>901.1241</v>
      </c>
      <c r="DN119">
        <v>967.58699999999999</v>
      </c>
      <c r="DO119">
        <v>840.4914</v>
      </c>
      <c r="DP119">
        <v>869.10730000000001</v>
      </c>
      <c r="DQ119">
        <v>1088.2439999999999</v>
      </c>
      <c r="DR119">
        <v>888.06330000000003</v>
      </c>
      <c r="DS119">
        <v>967.95349999999996</v>
      </c>
      <c r="DT119">
        <v>967.39520000000005</v>
      </c>
      <c r="DU119">
        <v>981.77350000000001</v>
      </c>
      <c r="DV119">
        <v>1124.6510000000001</v>
      </c>
      <c r="DW119">
        <v>967.58699999999999</v>
      </c>
      <c r="DX119">
        <v>1062.9549999999999</v>
      </c>
      <c r="DY119">
        <v>1274.4770000000001</v>
      </c>
      <c r="DZ119">
        <v>1088.2439999999999</v>
      </c>
      <c r="EA119">
        <v>1118.962</v>
      </c>
      <c r="EB119">
        <v>994.61180000000002</v>
      </c>
      <c r="EC119">
        <v>674.11620000000005</v>
      </c>
      <c r="ED119">
        <v>634.74130000000002</v>
      </c>
      <c r="EE119">
        <v>587.21220000000005</v>
      </c>
      <c r="EF119">
        <v>454.2586</v>
      </c>
      <c r="EG119">
        <v>492.3417</v>
      </c>
      <c r="EH119">
        <v>620.48059999999998</v>
      </c>
      <c r="EI119">
        <v>736.63580000000002</v>
      </c>
      <c r="EJ119">
        <v>781.89919999999995</v>
      </c>
      <c r="EK119">
        <v>526.02120000000002</v>
      </c>
      <c r="EL119">
        <v>538.90830000000005</v>
      </c>
      <c r="EM119">
        <v>523.29589999999996</v>
      </c>
      <c r="EN119">
        <v>655.98310000000004</v>
      </c>
      <c r="EO119">
        <v>627.56629999999996</v>
      </c>
      <c r="EP119">
        <v>738.8297</v>
      </c>
      <c r="EQ119">
        <v>704.5779</v>
      </c>
      <c r="ER119">
        <v>820.42499999999995</v>
      </c>
      <c r="ES119">
        <v>861.76110000000006</v>
      </c>
      <c r="ET119">
        <v>686.4212</v>
      </c>
      <c r="EU119">
        <v>655.85789999999997</v>
      </c>
      <c r="EV119">
        <v>677.47389999999996</v>
      </c>
      <c r="EW119">
        <v>700.75260000000003</v>
      </c>
      <c r="EX119">
        <v>728.85329999999999</v>
      </c>
      <c r="EY119">
        <v>756.88879999999995</v>
      </c>
      <c r="EZ119">
        <v>973.48869999999999</v>
      </c>
      <c r="FA119">
        <v>1024.2739999999999</v>
      </c>
      <c r="FB119">
        <v>1069.5319999999999</v>
      </c>
      <c r="FC119">
        <v>1110.472</v>
      </c>
      <c r="FD119">
        <v>185.5942</v>
      </c>
      <c r="FE119">
        <v>410.94569999999999</v>
      </c>
      <c r="FF119">
        <v>459.35239999999999</v>
      </c>
      <c r="FG119">
        <v>439.71469999999999</v>
      </c>
      <c r="FH119">
        <v>540.6019</v>
      </c>
      <c r="FI119">
        <v>453.31799999999998</v>
      </c>
      <c r="FJ119">
        <v>420.60309999999998</v>
      </c>
      <c r="FK119">
        <v>484.5924</v>
      </c>
      <c r="FL119">
        <v>502.95650000000001</v>
      </c>
      <c r="FM119">
        <v>560.4633</v>
      </c>
      <c r="FN119">
        <v>1019.237</v>
      </c>
      <c r="FO119">
        <v>984.70650000000001</v>
      </c>
      <c r="FP119">
        <v>942.49379999999996</v>
      </c>
      <c r="FQ119">
        <v>1641.0129999999999</v>
      </c>
      <c r="FR119">
        <v>1696.6369999999999</v>
      </c>
      <c r="FS119">
        <v>951.58190000000002</v>
      </c>
      <c r="FT119">
        <v>1754.2760000000001</v>
      </c>
      <c r="FU119">
        <v>1343.73</v>
      </c>
      <c r="FV119">
        <v>1363.9490000000001</v>
      </c>
      <c r="FW119">
        <v>1506.2719999999999</v>
      </c>
      <c r="FX119">
        <v>1443.3309999999999</v>
      </c>
      <c r="FY119">
        <v>1302.886</v>
      </c>
      <c r="FZ119">
        <v>1390.798</v>
      </c>
      <c r="GA119">
        <v>1189.924</v>
      </c>
      <c r="GB119">
        <v>1290.4480000000001</v>
      </c>
      <c r="GC119">
        <v>1274.4770000000001</v>
      </c>
      <c r="GD119">
        <v>1276.2750000000001</v>
      </c>
      <c r="GE119">
        <v>1324.27</v>
      </c>
      <c r="GF119">
        <v>866.99969999999996</v>
      </c>
      <c r="GG119">
        <v>861.76110000000006</v>
      </c>
      <c r="GH119">
        <v>893.5231</v>
      </c>
      <c r="GI119">
        <v>965.45979999999997</v>
      </c>
      <c r="GJ119">
        <v>893.18129999999996</v>
      </c>
      <c r="GK119">
        <v>973.31389999999999</v>
      </c>
      <c r="GL119">
        <v>1027.3420000000001</v>
      </c>
      <c r="GM119">
        <v>1047.309</v>
      </c>
      <c r="GN119">
        <v>1160.3440000000001</v>
      </c>
      <c r="GO119">
        <v>1204.5550000000001</v>
      </c>
      <c r="GP119">
        <v>1252.1579999999999</v>
      </c>
      <c r="GQ119">
        <v>1305.8679999999999</v>
      </c>
      <c r="GR119">
        <v>1350.0060000000001</v>
      </c>
      <c r="GS119">
        <v>1398.2819999999999</v>
      </c>
      <c r="GT119">
        <v>603.95619999999997</v>
      </c>
      <c r="GU119">
        <v>647.1925</v>
      </c>
      <c r="GV119">
        <v>664.80089999999996</v>
      </c>
      <c r="GW119">
        <v>718.17939999999999</v>
      </c>
      <c r="GX119">
        <v>1696.6369999999999</v>
      </c>
      <c r="GY119">
        <v>1641.0129999999999</v>
      </c>
    </row>
    <row r="120" spans="1:207" x14ac:dyDescent="0.25">
      <c r="A120">
        <v>905.75279999999998</v>
      </c>
      <c r="B120">
        <v>1058.002</v>
      </c>
      <c r="C120">
        <v>1214.9760000000001</v>
      </c>
      <c r="D120">
        <v>1336.2919999999999</v>
      </c>
      <c r="E120">
        <v>1499.4880000000001</v>
      </c>
      <c r="F120">
        <v>1676.846</v>
      </c>
      <c r="G120">
        <v>1766.6120000000001</v>
      </c>
      <c r="H120">
        <v>1935.558</v>
      </c>
      <c r="I120">
        <v>843.54930000000002</v>
      </c>
      <c r="J120">
        <v>1048.893</v>
      </c>
      <c r="K120">
        <v>1255.856</v>
      </c>
      <c r="L120">
        <v>1505.3130000000001</v>
      </c>
      <c r="M120">
        <v>1765.471</v>
      </c>
      <c r="N120">
        <v>2291.6779999999999</v>
      </c>
      <c r="O120">
        <v>2517.6550000000002</v>
      </c>
      <c r="P120">
        <v>491.2912</v>
      </c>
      <c r="Q120">
        <v>553.56460000000004</v>
      </c>
      <c r="R120">
        <v>625.68230000000005</v>
      </c>
      <c r="S120">
        <v>689.24080000000004</v>
      </c>
      <c r="T120">
        <v>767.95630000000006</v>
      </c>
      <c r="U120">
        <v>506.98430000000002</v>
      </c>
      <c r="V120">
        <v>593.84950000000003</v>
      </c>
      <c r="W120">
        <v>662.67169999999999</v>
      </c>
      <c r="X120">
        <v>721.63649999999996</v>
      </c>
      <c r="Y120">
        <v>810.67759999999998</v>
      </c>
      <c r="Z120">
        <v>897.82449999999994</v>
      </c>
      <c r="AA120">
        <v>990.53840000000002</v>
      </c>
      <c r="AB120">
        <v>891.94659999999999</v>
      </c>
      <c r="AC120">
        <v>940.56290000000001</v>
      </c>
      <c r="AD120">
        <v>807.6739</v>
      </c>
      <c r="AE120">
        <v>848.17380000000003</v>
      </c>
      <c r="AF120">
        <v>2443.71</v>
      </c>
      <c r="AG120">
        <v>810.67759999999998</v>
      </c>
      <c r="AH120">
        <v>897.82449999999994</v>
      </c>
      <c r="AI120">
        <v>868.93820000000005</v>
      </c>
      <c r="AJ120">
        <v>885.13440000000003</v>
      </c>
      <c r="AK120">
        <v>939.96550000000002</v>
      </c>
      <c r="AL120">
        <v>984.16589999999997</v>
      </c>
      <c r="AM120">
        <v>1083.5550000000001</v>
      </c>
      <c r="AN120">
        <v>740.37009999999998</v>
      </c>
      <c r="AO120">
        <v>198.7756</v>
      </c>
      <c r="AP120">
        <v>269.01139999999998</v>
      </c>
      <c r="AQ120">
        <v>735.02890000000002</v>
      </c>
      <c r="AR120">
        <v>538.57590000000005</v>
      </c>
      <c r="AS120">
        <v>548.74159999999995</v>
      </c>
      <c r="AT120">
        <v>605.85950000000003</v>
      </c>
      <c r="AU120">
        <v>655.56020000000001</v>
      </c>
      <c r="AV120">
        <v>747.02909999999997</v>
      </c>
      <c r="AW120">
        <v>839.27499999999998</v>
      </c>
      <c r="AX120">
        <v>109.1283</v>
      </c>
      <c r="AY120">
        <v>3.6302279999999998</v>
      </c>
      <c r="AZ120">
        <v>626.76779999999997</v>
      </c>
      <c r="BA120">
        <v>608.18100000000004</v>
      </c>
      <c r="BB120">
        <v>620.68190000000004</v>
      </c>
      <c r="BC120">
        <v>688.56349999999998</v>
      </c>
      <c r="BD120">
        <v>680.61260000000004</v>
      </c>
      <c r="BE120">
        <v>758.86360000000002</v>
      </c>
      <c r="BF120">
        <v>776.02480000000003</v>
      </c>
      <c r="BG120">
        <v>824.24590000000001</v>
      </c>
      <c r="BH120">
        <v>857.16099999999994</v>
      </c>
      <c r="BI120">
        <v>891.18020000000001</v>
      </c>
      <c r="BJ120">
        <v>938.47479999999996</v>
      </c>
      <c r="BK120">
        <v>962.29039999999998</v>
      </c>
      <c r="BL120">
        <v>1011.3150000000001</v>
      </c>
      <c r="BM120">
        <v>688.71910000000003</v>
      </c>
      <c r="BN120">
        <v>773.17470000000003</v>
      </c>
      <c r="BO120">
        <v>69.607789999999994</v>
      </c>
      <c r="BP120">
        <v>86.220020000000005</v>
      </c>
      <c r="BQ120">
        <v>124.9127</v>
      </c>
      <c r="BR120">
        <v>69.328569999999999</v>
      </c>
      <c r="BS120">
        <v>107.65470000000001</v>
      </c>
      <c r="BT120">
        <v>1123.865</v>
      </c>
      <c r="BU120">
        <v>1115.6990000000001</v>
      </c>
      <c r="BV120">
        <v>987.60440000000006</v>
      </c>
      <c r="BW120">
        <v>689.7577</v>
      </c>
      <c r="BX120">
        <v>490.07929999999999</v>
      </c>
      <c r="BY120">
        <v>135.99299999999999</v>
      </c>
      <c r="BZ120">
        <v>538.57590000000005</v>
      </c>
      <c r="CA120">
        <v>548.74159999999995</v>
      </c>
      <c r="CB120">
        <v>792.26059999999995</v>
      </c>
      <c r="CC120">
        <v>885.13440000000003</v>
      </c>
      <c r="CD120">
        <v>107.65470000000001</v>
      </c>
      <c r="CE120">
        <v>146.3646</v>
      </c>
      <c r="CF120">
        <v>1165.5899999999999</v>
      </c>
      <c r="CG120">
        <v>548.41079999999999</v>
      </c>
      <c r="CH120">
        <v>472.9409</v>
      </c>
      <c r="CI120">
        <v>506.98430000000002</v>
      </c>
      <c r="CJ120">
        <v>662.67169999999999</v>
      </c>
      <c r="CK120">
        <v>110.8032</v>
      </c>
      <c r="CL120">
        <v>149.87100000000001</v>
      </c>
      <c r="CM120">
        <v>270.89519999999999</v>
      </c>
      <c r="CN120">
        <v>495.61750000000001</v>
      </c>
      <c r="CO120">
        <v>808.51869999999997</v>
      </c>
      <c r="CP120">
        <v>868.93820000000005</v>
      </c>
      <c r="CQ120">
        <v>838.95339999999999</v>
      </c>
      <c r="CR120">
        <v>821.66089999999997</v>
      </c>
      <c r="CS120">
        <v>953.94839999999999</v>
      </c>
      <c r="CT120">
        <v>857.24390000000005</v>
      </c>
      <c r="CU120">
        <v>945.28790000000004</v>
      </c>
      <c r="CV120">
        <v>1051.299</v>
      </c>
      <c r="CW120">
        <v>1082.0260000000001</v>
      </c>
      <c r="CX120">
        <v>1330.7750000000001</v>
      </c>
      <c r="CY120">
        <v>1158.442</v>
      </c>
      <c r="CZ120">
        <v>1239.7429999999999</v>
      </c>
      <c r="DA120">
        <v>1227.25</v>
      </c>
      <c r="DB120">
        <v>1362.2909999999999</v>
      </c>
      <c r="DC120">
        <v>1302.5229999999999</v>
      </c>
      <c r="DD120">
        <v>510.72120000000001</v>
      </c>
      <c r="DE120">
        <v>554.54110000000003</v>
      </c>
      <c r="DF120">
        <v>698.36279999999999</v>
      </c>
      <c r="DG120">
        <v>1077.876</v>
      </c>
      <c r="DH120">
        <v>1157.8019999999999</v>
      </c>
      <c r="DI120">
        <v>1196.175</v>
      </c>
      <c r="DJ120">
        <v>1218.4549999999999</v>
      </c>
      <c r="DK120">
        <v>1262.7670000000001</v>
      </c>
      <c r="DL120">
        <v>1261.385</v>
      </c>
      <c r="DM120">
        <v>911.32669999999996</v>
      </c>
      <c r="DN120">
        <v>978.38930000000005</v>
      </c>
      <c r="DO120">
        <v>850.56280000000004</v>
      </c>
      <c r="DP120">
        <v>878.22310000000004</v>
      </c>
      <c r="DQ120">
        <v>1100.1610000000001</v>
      </c>
      <c r="DR120">
        <v>896.09870000000001</v>
      </c>
      <c r="DS120">
        <v>979.01779999999997</v>
      </c>
      <c r="DT120">
        <v>974.64080000000001</v>
      </c>
      <c r="DU120">
        <v>991.99239999999998</v>
      </c>
      <c r="DV120">
        <v>1136.2239999999999</v>
      </c>
      <c r="DW120">
        <v>978.38930000000005</v>
      </c>
      <c r="DX120">
        <v>1070.9670000000001</v>
      </c>
      <c r="DY120">
        <v>1286.297</v>
      </c>
      <c r="DZ120">
        <v>1100.1610000000001</v>
      </c>
      <c r="EA120">
        <v>1131.8019999999999</v>
      </c>
      <c r="EB120">
        <v>5690.0410000000002</v>
      </c>
      <c r="EC120">
        <v>1596.171</v>
      </c>
      <c r="ED120">
        <v>649.51390000000004</v>
      </c>
      <c r="EE120">
        <v>597.25130000000001</v>
      </c>
      <c r="EF120">
        <v>453.4631</v>
      </c>
      <c r="EG120">
        <v>494.60390000000001</v>
      </c>
      <c r="EH120">
        <v>632.0104</v>
      </c>
      <c r="EI120">
        <v>746.17769999999996</v>
      </c>
      <c r="EJ120">
        <v>792.10619999999994</v>
      </c>
      <c r="EK120">
        <v>553.3039</v>
      </c>
      <c r="EL120">
        <v>578.97649999999999</v>
      </c>
      <c r="EM120">
        <v>532.54589999999996</v>
      </c>
      <c r="EN120">
        <v>666.51859999999999</v>
      </c>
      <c r="EO120">
        <v>642.69460000000004</v>
      </c>
      <c r="EP120">
        <v>749.31610000000001</v>
      </c>
      <c r="EQ120">
        <v>715.90229999999997</v>
      </c>
      <c r="ER120">
        <v>830.48069999999996</v>
      </c>
      <c r="ES120">
        <v>871.69680000000005</v>
      </c>
      <c r="ET120">
        <v>784.18110000000001</v>
      </c>
      <c r="EU120">
        <v>692.50390000000004</v>
      </c>
      <c r="EV120">
        <v>700.14250000000004</v>
      </c>
      <c r="EW120">
        <v>716.61959999999999</v>
      </c>
      <c r="EX120">
        <v>739.29740000000004</v>
      </c>
      <c r="EY120">
        <v>766.67060000000004</v>
      </c>
      <c r="EZ120">
        <v>981.99749999999995</v>
      </c>
      <c r="FA120">
        <v>1032.6869999999999</v>
      </c>
      <c r="FB120">
        <v>1078.146</v>
      </c>
      <c r="FC120">
        <v>1119.46</v>
      </c>
      <c r="FD120">
        <v>194.0478</v>
      </c>
      <c r="FE120">
        <v>417.00889999999998</v>
      </c>
      <c r="FF120">
        <v>468.77429999999998</v>
      </c>
      <c r="FG120">
        <v>444.33580000000001</v>
      </c>
      <c r="FH120">
        <v>548.08910000000003</v>
      </c>
      <c r="FI120">
        <v>481.5772</v>
      </c>
      <c r="FJ120">
        <v>427.04419999999999</v>
      </c>
      <c r="FK120">
        <v>492.97620000000001</v>
      </c>
      <c r="FL120">
        <v>506.77050000000003</v>
      </c>
      <c r="FM120">
        <v>565.87239999999997</v>
      </c>
      <c r="FN120">
        <v>1028.7840000000001</v>
      </c>
      <c r="FO120">
        <v>993.73599999999999</v>
      </c>
      <c r="FP120">
        <v>951.06949999999995</v>
      </c>
      <c r="FQ120">
        <v>1655.953</v>
      </c>
      <c r="FR120">
        <v>1711.8040000000001</v>
      </c>
      <c r="FS120">
        <v>961.74459999999999</v>
      </c>
      <c r="FT120">
        <v>1765.354</v>
      </c>
      <c r="FU120">
        <v>1357.502</v>
      </c>
      <c r="FV120">
        <v>1377.9010000000001</v>
      </c>
      <c r="FW120">
        <v>1520.5820000000001</v>
      </c>
      <c r="FX120">
        <v>1456.002</v>
      </c>
      <c r="FY120">
        <v>1315.336</v>
      </c>
      <c r="FZ120">
        <v>1404.806</v>
      </c>
      <c r="GA120">
        <v>1202.5550000000001</v>
      </c>
      <c r="GB120">
        <v>1303.7850000000001</v>
      </c>
      <c r="GC120">
        <v>1286.297</v>
      </c>
      <c r="GD120">
        <v>1290.3920000000001</v>
      </c>
      <c r="GE120">
        <v>1336.9549999999999</v>
      </c>
      <c r="GF120">
        <v>876.91269999999997</v>
      </c>
      <c r="GG120">
        <v>871.69680000000005</v>
      </c>
      <c r="GH120">
        <v>902.96720000000005</v>
      </c>
      <c r="GI120">
        <v>976.49699999999996</v>
      </c>
      <c r="GJ120">
        <v>905.75279999999998</v>
      </c>
      <c r="GK120">
        <v>983.74369999999999</v>
      </c>
      <c r="GL120">
        <v>1038.1469999999999</v>
      </c>
      <c r="GM120">
        <v>1058.002</v>
      </c>
      <c r="GN120">
        <v>1169.4349999999999</v>
      </c>
      <c r="GO120">
        <v>1213.9680000000001</v>
      </c>
      <c r="GP120">
        <v>1261.798</v>
      </c>
      <c r="GQ120">
        <v>1316.5719999999999</v>
      </c>
      <c r="GR120">
        <v>1361.0889999999999</v>
      </c>
      <c r="GS120">
        <v>1409.6569999999999</v>
      </c>
      <c r="GT120">
        <v>614.59379999999999</v>
      </c>
      <c r="GU120">
        <v>655.91849999999999</v>
      </c>
      <c r="GV120">
        <v>674.52869999999996</v>
      </c>
      <c r="GW120">
        <v>728.40949999999998</v>
      </c>
      <c r="GX120">
        <v>1711.8040000000001</v>
      </c>
      <c r="GY120">
        <v>1655.953</v>
      </c>
    </row>
    <row r="121" spans="1:207" x14ac:dyDescent="0.25">
      <c r="A121">
        <v>959.20429999999999</v>
      </c>
      <c r="B121">
        <v>1099.903</v>
      </c>
      <c r="C121">
        <v>1259.306</v>
      </c>
      <c r="D121">
        <v>1385.595</v>
      </c>
      <c r="E121">
        <v>1550.144</v>
      </c>
      <c r="F121">
        <v>1737.6369999999999</v>
      </c>
      <c r="G121">
        <v>1832.242</v>
      </c>
      <c r="H121">
        <v>2001.338</v>
      </c>
      <c r="I121">
        <v>906.08029999999997</v>
      </c>
      <c r="J121">
        <v>1086.5809999999999</v>
      </c>
      <c r="K121">
        <v>1296.4949999999999</v>
      </c>
      <c r="L121">
        <v>1552.31</v>
      </c>
      <c r="M121">
        <v>1818.52</v>
      </c>
      <c r="N121">
        <v>2357.183</v>
      </c>
      <c r="O121">
        <v>2591.34</v>
      </c>
      <c r="P121">
        <v>688.71079999999995</v>
      </c>
      <c r="Q121">
        <v>616.3827</v>
      </c>
      <c r="R121">
        <v>668.98530000000005</v>
      </c>
      <c r="S121">
        <v>714.79920000000004</v>
      </c>
      <c r="T121">
        <v>781.83180000000004</v>
      </c>
      <c r="U121">
        <v>602.21439999999996</v>
      </c>
      <c r="V121">
        <v>645.14589999999998</v>
      </c>
      <c r="W121">
        <v>701.92840000000001</v>
      </c>
      <c r="X121">
        <v>740.4973</v>
      </c>
      <c r="Y121">
        <v>829.91179999999997</v>
      </c>
      <c r="Z121">
        <v>907.94209999999998</v>
      </c>
      <c r="AA121">
        <v>1001.756</v>
      </c>
      <c r="AB121">
        <v>929.33159999999998</v>
      </c>
      <c r="AC121">
        <v>975.34059999999999</v>
      </c>
      <c r="AD121">
        <v>851.35709999999995</v>
      </c>
      <c r="AE121">
        <v>888.26499999999999</v>
      </c>
      <c r="AF121">
        <v>2515.5650000000001</v>
      </c>
      <c r="AG121">
        <v>829.91179999999997</v>
      </c>
      <c r="AH121">
        <v>907.94209999999998</v>
      </c>
      <c r="AI121">
        <v>918.97850000000005</v>
      </c>
      <c r="AJ121">
        <v>900.38499999999999</v>
      </c>
      <c r="AK121">
        <v>950.93740000000003</v>
      </c>
      <c r="AL121">
        <v>1002.723</v>
      </c>
      <c r="AM121">
        <v>1115.095</v>
      </c>
      <c r="AN121">
        <v>293.73939999999999</v>
      </c>
      <c r="AO121">
        <v>171.74870000000001</v>
      </c>
      <c r="AP121">
        <v>159.3126</v>
      </c>
      <c r="AQ121">
        <v>319.68759999999997</v>
      </c>
      <c r="AR121">
        <v>936.82320000000004</v>
      </c>
      <c r="AS121">
        <v>623.81659999999999</v>
      </c>
      <c r="AT121">
        <v>616.39089999999999</v>
      </c>
      <c r="AU121">
        <v>666.7079</v>
      </c>
      <c r="AV121">
        <v>753.84900000000005</v>
      </c>
      <c r="AW121">
        <v>854.88850000000002</v>
      </c>
      <c r="AX121">
        <v>111.9545</v>
      </c>
      <c r="AY121">
        <v>188.9042</v>
      </c>
      <c r="AZ121">
        <v>3020.9340000000002</v>
      </c>
      <c r="BA121">
        <v>402.79590000000002</v>
      </c>
      <c r="BB121">
        <v>728.22220000000004</v>
      </c>
      <c r="BC121">
        <v>854.4941</v>
      </c>
      <c r="BD121">
        <v>743.29169999999999</v>
      </c>
      <c r="BE121">
        <v>845.81060000000002</v>
      </c>
      <c r="BF121">
        <v>825.35209999999995</v>
      </c>
      <c r="BG121">
        <v>881.3578</v>
      </c>
      <c r="BH121">
        <v>904.83130000000006</v>
      </c>
      <c r="BI121">
        <v>944.47720000000004</v>
      </c>
      <c r="BJ121">
        <v>988.64940000000001</v>
      </c>
      <c r="BK121">
        <v>1007.785</v>
      </c>
      <c r="BL121">
        <v>1045.915</v>
      </c>
      <c r="BM121">
        <v>797.79570000000001</v>
      </c>
      <c r="BN121">
        <v>838.91639999999995</v>
      </c>
      <c r="BO121">
        <v>70.184759999999997</v>
      </c>
      <c r="BP121">
        <v>87.363519999999994</v>
      </c>
      <c r="BQ121">
        <v>139.2911</v>
      </c>
      <c r="BR121">
        <v>67.734970000000004</v>
      </c>
      <c r="BS121">
        <v>65.472279999999998</v>
      </c>
      <c r="BT121">
        <v>1172.4559999999999</v>
      </c>
      <c r="BU121">
        <v>1163.3119999999999</v>
      </c>
      <c r="BV121">
        <v>123.67400000000001</v>
      </c>
      <c r="BW121">
        <v>248.1867</v>
      </c>
      <c r="BX121">
        <v>286.99220000000003</v>
      </c>
      <c r="BY121">
        <v>157.44210000000001</v>
      </c>
      <c r="BZ121">
        <v>936.82320000000004</v>
      </c>
      <c r="CA121">
        <v>623.81659999999999</v>
      </c>
      <c r="CB121">
        <v>801.5915</v>
      </c>
      <c r="CC121">
        <v>900.38499999999999</v>
      </c>
      <c r="CD121">
        <v>65.472279999999998</v>
      </c>
      <c r="CE121">
        <v>98.240960000000001</v>
      </c>
      <c r="CF121">
        <v>39.356430000000003</v>
      </c>
      <c r="CG121">
        <v>234.46</v>
      </c>
      <c r="CH121">
        <v>1207.21</v>
      </c>
      <c r="CI121">
        <v>602.21439999999996</v>
      </c>
      <c r="CJ121">
        <v>701.92840000000001</v>
      </c>
      <c r="CK121">
        <v>113.4273</v>
      </c>
      <c r="CL121">
        <v>155.79640000000001</v>
      </c>
      <c r="CM121">
        <v>231.93520000000001</v>
      </c>
      <c r="CN121">
        <v>315.22340000000003</v>
      </c>
      <c r="CO121">
        <v>847.80359999999996</v>
      </c>
      <c r="CP121">
        <v>918.97850000000005</v>
      </c>
      <c r="CQ121">
        <v>880.79229999999995</v>
      </c>
      <c r="CR121">
        <v>858.64840000000004</v>
      </c>
      <c r="CS121">
        <v>998.03430000000003</v>
      </c>
      <c r="CT121">
        <v>871.26020000000005</v>
      </c>
      <c r="CU121">
        <v>957.58199999999999</v>
      </c>
      <c r="CV121">
        <v>1096.999</v>
      </c>
      <c r="CW121">
        <v>1127.8989999999999</v>
      </c>
      <c r="CX121">
        <v>1347.019</v>
      </c>
      <c r="CY121">
        <v>1208.973</v>
      </c>
      <c r="CZ121">
        <v>1288.789</v>
      </c>
      <c r="DA121">
        <v>1278.154</v>
      </c>
      <c r="DB121">
        <v>1405.951</v>
      </c>
      <c r="DC121">
        <v>1355.039</v>
      </c>
      <c r="DD121">
        <v>732.98929999999996</v>
      </c>
      <c r="DE121">
        <v>576.60929999999996</v>
      </c>
      <c r="DF121">
        <v>707.09019999999998</v>
      </c>
      <c r="DG121">
        <v>1120.4690000000001</v>
      </c>
      <c r="DH121">
        <v>1203.884</v>
      </c>
      <c r="DI121">
        <v>1242.4860000000001</v>
      </c>
      <c r="DJ121">
        <v>1266.326</v>
      </c>
      <c r="DK121">
        <v>1314.2180000000001</v>
      </c>
      <c r="DL121">
        <v>1309.9369999999999</v>
      </c>
      <c r="DM121">
        <v>953.6463</v>
      </c>
      <c r="DN121">
        <v>1022.402</v>
      </c>
      <c r="DO121">
        <v>893.29949999999997</v>
      </c>
      <c r="DP121">
        <v>915.8537</v>
      </c>
      <c r="DQ121">
        <v>1146.855</v>
      </c>
      <c r="DR121">
        <v>929.53539999999998</v>
      </c>
      <c r="DS121">
        <v>1023.597</v>
      </c>
      <c r="DT121">
        <v>1002.659</v>
      </c>
      <c r="DU121">
        <v>1032.318</v>
      </c>
      <c r="DV121">
        <v>1181.0360000000001</v>
      </c>
      <c r="DW121">
        <v>1022.402</v>
      </c>
      <c r="DX121">
        <v>1101.5740000000001</v>
      </c>
      <c r="DY121">
        <v>1330.627</v>
      </c>
      <c r="DZ121">
        <v>1146.855</v>
      </c>
      <c r="EA121">
        <v>1179.922</v>
      </c>
      <c r="EB121">
        <v>78.665210000000002</v>
      </c>
      <c r="EC121">
        <v>31.317430000000002</v>
      </c>
      <c r="ED121">
        <v>773.25760000000002</v>
      </c>
      <c r="EE121">
        <v>663.28319999999997</v>
      </c>
      <c r="EF121">
        <v>457.70760000000001</v>
      </c>
      <c r="EG121">
        <v>501.07409999999999</v>
      </c>
      <c r="EH121">
        <v>699.60839999999996</v>
      </c>
      <c r="EI121">
        <v>791.4443</v>
      </c>
      <c r="EJ121">
        <v>840.42920000000004</v>
      </c>
      <c r="EK121">
        <v>1134.422</v>
      </c>
      <c r="EL121">
        <v>480.54559999999998</v>
      </c>
      <c r="EM121">
        <v>640.5317</v>
      </c>
      <c r="EN121">
        <v>731.25319999999999</v>
      </c>
      <c r="EO121">
        <v>750.73770000000002</v>
      </c>
      <c r="EP121">
        <v>802.32669999999996</v>
      </c>
      <c r="EQ121">
        <v>777.5575</v>
      </c>
      <c r="ER121">
        <v>876.13900000000001</v>
      </c>
      <c r="ES121">
        <v>914.80880000000002</v>
      </c>
      <c r="ET121">
        <v>465.53910000000002</v>
      </c>
      <c r="EU121">
        <v>1896.963</v>
      </c>
      <c r="EV121">
        <v>921.89080000000001</v>
      </c>
      <c r="EW121">
        <v>823.38679999999999</v>
      </c>
      <c r="EX121">
        <v>800.76589999999999</v>
      </c>
      <c r="EY121">
        <v>818.24130000000002</v>
      </c>
      <c r="EZ121">
        <v>1016.717</v>
      </c>
      <c r="FA121">
        <v>1066.0820000000001</v>
      </c>
      <c r="FB121">
        <v>1111.7360000000001</v>
      </c>
      <c r="FC121">
        <v>1154.0250000000001</v>
      </c>
      <c r="FD121">
        <v>206.6953</v>
      </c>
      <c r="FE121">
        <v>482.42739999999998</v>
      </c>
      <c r="FF121">
        <v>522.70069999999998</v>
      </c>
      <c r="FG121">
        <v>483.69529999999997</v>
      </c>
      <c r="FH121">
        <v>579.59990000000005</v>
      </c>
      <c r="FI121">
        <v>1243.835</v>
      </c>
      <c r="FJ121">
        <v>519.86620000000005</v>
      </c>
      <c r="FK121">
        <v>553.32910000000004</v>
      </c>
      <c r="FL121">
        <v>531.81880000000001</v>
      </c>
      <c r="FM121">
        <v>594.21109999999999</v>
      </c>
      <c r="FN121">
        <v>1067.48</v>
      </c>
      <c r="FO121">
        <v>1028.277</v>
      </c>
      <c r="FP121">
        <v>984.35059999999999</v>
      </c>
      <c r="FQ121">
        <v>1707.316</v>
      </c>
      <c r="FR121">
        <v>1767.8630000000001</v>
      </c>
      <c r="FS121">
        <v>1000.068</v>
      </c>
      <c r="FT121">
        <v>1805.742</v>
      </c>
      <c r="FU121">
        <v>1409.806</v>
      </c>
      <c r="FV121">
        <v>1432.1759999999999</v>
      </c>
      <c r="FW121">
        <v>1573.413</v>
      </c>
      <c r="FX121">
        <v>1504.8009999999999</v>
      </c>
      <c r="FY121">
        <v>1361.6130000000001</v>
      </c>
      <c r="FZ121">
        <v>1458.328</v>
      </c>
      <c r="GA121">
        <v>1251.0509999999999</v>
      </c>
      <c r="GB121">
        <v>1354.4659999999999</v>
      </c>
      <c r="GC121">
        <v>1330.627</v>
      </c>
      <c r="GD121">
        <v>1343.347</v>
      </c>
      <c r="GE121">
        <v>1385.6079999999999</v>
      </c>
      <c r="GF121">
        <v>919.03240000000005</v>
      </c>
      <c r="GG121">
        <v>914.80880000000002</v>
      </c>
      <c r="GH121">
        <v>943.7826</v>
      </c>
      <c r="GI121">
        <v>1021.022</v>
      </c>
      <c r="GJ121">
        <v>959.20429999999999</v>
      </c>
      <c r="GK121">
        <v>1025.26</v>
      </c>
      <c r="GL121">
        <v>1082.49</v>
      </c>
      <c r="GM121">
        <v>1099.903</v>
      </c>
      <c r="GN121">
        <v>1203.971</v>
      </c>
      <c r="GO121">
        <v>1249.423</v>
      </c>
      <c r="GP121">
        <v>1297.828</v>
      </c>
      <c r="GQ121">
        <v>1356.0119999999999</v>
      </c>
      <c r="GR121">
        <v>1401.7750000000001</v>
      </c>
      <c r="GS121">
        <v>1451.2529999999999</v>
      </c>
      <c r="GT121">
        <v>666.10410000000002</v>
      </c>
      <c r="GU121">
        <v>693.3596</v>
      </c>
      <c r="GV121">
        <v>715.57709999999997</v>
      </c>
      <c r="GW121">
        <v>770.66010000000006</v>
      </c>
      <c r="GX121">
        <v>1767.8630000000001</v>
      </c>
      <c r="GY121">
        <v>1707.316</v>
      </c>
    </row>
    <row r="122" spans="1:207" x14ac:dyDescent="0.25">
      <c r="A122">
        <v>902.87429999999995</v>
      </c>
      <c r="B122">
        <v>1055.58</v>
      </c>
      <c r="C122">
        <v>1212.3399999999999</v>
      </c>
      <c r="D122">
        <v>1333.335</v>
      </c>
      <c r="E122">
        <v>1496.37</v>
      </c>
      <c r="F122">
        <v>1673.184</v>
      </c>
      <c r="G122">
        <v>1762.6289999999999</v>
      </c>
      <c r="H122">
        <v>1931.4749999999999</v>
      </c>
      <c r="I122">
        <v>840.2971</v>
      </c>
      <c r="J122">
        <v>1046.7650000000001</v>
      </c>
      <c r="K122">
        <v>1253.4380000000001</v>
      </c>
      <c r="L122">
        <v>1502.48</v>
      </c>
      <c r="M122">
        <v>1762.252</v>
      </c>
      <c r="N122">
        <v>2287.6709999999998</v>
      </c>
      <c r="O122">
        <v>2513.145</v>
      </c>
      <c r="P122">
        <v>486.32139999999998</v>
      </c>
      <c r="Q122">
        <v>551.00980000000004</v>
      </c>
      <c r="R122">
        <v>623.70230000000004</v>
      </c>
      <c r="S122">
        <v>688.00319999999999</v>
      </c>
      <c r="T122">
        <v>767.22299999999996</v>
      </c>
      <c r="U122">
        <v>503.7971</v>
      </c>
      <c r="V122">
        <v>591.56889999999999</v>
      </c>
      <c r="W122">
        <v>660.78</v>
      </c>
      <c r="X122">
        <v>720.68269999999995</v>
      </c>
      <c r="Y122">
        <v>809.60699999999997</v>
      </c>
      <c r="Z122">
        <v>897.18730000000005</v>
      </c>
      <c r="AA122">
        <v>989.80139999999994</v>
      </c>
      <c r="AB122">
        <v>889.97519999999997</v>
      </c>
      <c r="AC122">
        <v>938.66970000000003</v>
      </c>
      <c r="AD122">
        <v>805.57119999999998</v>
      </c>
      <c r="AE122">
        <v>846.14739999999995</v>
      </c>
      <c r="AF122">
        <v>2439.3090000000002</v>
      </c>
      <c r="AG122">
        <v>809.60699999999997</v>
      </c>
      <c r="AH122">
        <v>897.18730000000005</v>
      </c>
      <c r="AI122">
        <v>866.25130000000001</v>
      </c>
      <c r="AJ122">
        <v>884.22550000000001</v>
      </c>
      <c r="AK122">
        <v>939.25919999999996</v>
      </c>
      <c r="AL122">
        <v>983.0027</v>
      </c>
      <c r="AM122">
        <v>1081.6420000000001</v>
      </c>
      <c r="AN122">
        <v>2790.59</v>
      </c>
      <c r="AO122">
        <v>198.3099</v>
      </c>
      <c r="AP122">
        <v>268.44139999999999</v>
      </c>
      <c r="AQ122">
        <v>678.61109999999996</v>
      </c>
      <c r="AR122">
        <v>529.35680000000002</v>
      </c>
      <c r="AS122">
        <v>547.09550000000002</v>
      </c>
      <c r="AT122">
        <v>605.72400000000005</v>
      </c>
      <c r="AU122">
        <v>655.20159999999998</v>
      </c>
      <c r="AV122">
        <v>746.69380000000001</v>
      </c>
      <c r="AW122">
        <v>838.38630000000001</v>
      </c>
      <c r="AX122">
        <v>108.6485</v>
      </c>
      <c r="AY122">
        <v>228.46180000000001</v>
      </c>
      <c r="AZ122">
        <v>615.77459999999996</v>
      </c>
      <c r="BA122">
        <v>599.68470000000002</v>
      </c>
      <c r="BB122">
        <v>617.20650000000001</v>
      </c>
      <c r="BC122">
        <v>683.96040000000005</v>
      </c>
      <c r="BD122">
        <v>677.94870000000003</v>
      </c>
      <c r="BE122">
        <v>754.90620000000001</v>
      </c>
      <c r="BF122">
        <v>773.46889999999996</v>
      </c>
      <c r="BG122">
        <v>821.3252</v>
      </c>
      <c r="BH122">
        <v>854.56150000000002</v>
      </c>
      <c r="BI122">
        <v>888.36770000000001</v>
      </c>
      <c r="BJ122">
        <v>935.66189999999995</v>
      </c>
      <c r="BK122">
        <v>959.84389999999996</v>
      </c>
      <c r="BL122">
        <v>1009.321</v>
      </c>
      <c r="BM122">
        <v>684.34469999999999</v>
      </c>
      <c r="BN122">
        <v>770.20579999999995</v>
      </c>
      <c r="BO122">
        <v>69.565010000000001</v>
      </c>
      <c r="BP122">
        <v>86.147440000000003</v>
      </c>
      <c r="BQ122">
        <v>122.2711</v>
      </c>
      <c r="BR122">
        <v>69.336029999999994</v>
      </c>
      <c r="BS122">
        <v>107.4158</v>
      </c>
      <c r="BT122">
        <v>1120.9269999999999</v>
      </c>
      <c r="BU122">
        <v>1112.95</v>
      </c>
      <c r="BV122">
        <v>4371.3109999999997</v>
      </c>
      <c r="BW122">
        <v>620.21270000000004</v>
      </c>
      <c r="BX122">
        <v>477.42140000000001</v>
      </c>
      <c r="BY122">
        <v>131.88939999999999</v>
      </c>
      <c r="BZ122">
        <v>529.35680000000002</v>
      </c>
      <c r="CA122">
        <v>547.09550000000002</v>
      </c>
      <c r="CB122">
        <v>791.75059999999996</v>
      </c>
      <c r="CC122">
        <v>884.22550000000001</v>
      </c>
      <c r="CD122">
        <v>107.4158</v>
      </c>
      <c r="CE122">
        <v>146.08260000000001</v>
      </c>
      <c r="CF122">
        <v>456.11799999999999</v>
      </c>
      <c r="CG122">
        <v>525.99800000000005</v>
      </c>
      <c r="CH122">
        <v>466.1429</v>
      </c>
      <c r="CI122">
        <v>503.7971</v>
      </c>
      <c r="CJ122">
        <v>660.78</v>
      </c>
      <c r="CK122">
        <v>110.623</v>
      </c>
      <c r="CL122">
        <v>149.4768</v>
      </c>
      <c r="CM122">
        <v>270.19490000000002</v>
      </c>
      <c r="CN122">
        <v>482.23219999999998</v>
      </c>
      <c r="CO122">
        <v>806.38990000000001</v>
      </c>
      <c r="CP122">
        <v>866.25130000000001</v>
      </c>
      <c r="CQ122">
        <v>836.69150000000002</v>
      </c>
      <c r="CR122">
        <v>819.6671</v>
      </c>
      <c r="CS122">
        <v>951.61189999999999</v>
      </c>
      <c r="CT122">
        <v>856.43340000000001</v>
      </c>
      <c r="CU122">
        <v>944.51570000000004</v>
      </c>
      <c r="CV122">
        <v>1048.905</v>
      </c>
      <c r="CW122">
        <v>1079.3869999999999</v>
      </c>
      <c r="CX122">
        <v>1329.626</v>
      </c>
      <c r="CY122">
        <v>1155.6020000000001</v>
      </c>
      <c r="CZ122">
        <v>1236.866</v>
      </c>
      <c r="DA122">
        <v>1224.319</v>
      </c>
      <c r="DB122">
        <v>1359.4870000000001</v>
      </c>
      <c r="DC122">
        <v>1299.482</v>
      </c>
      <c r="DD122">
        <v>507.83359999999999</v>
      </c>
      <c r="DE122">
        <v>554.2663</v>
      </c>
      <c r="DF122">
        <v>698.01350000000002</v>
      </c>
      <c r="DG122">
        <v>1075.376</v>
      </c>
      <c r="DH122">
        <v>1155.1199999999999</v>
      </c>
      <c r="DI122">
        <v>1193.4639999999999</v>
      </c>
      <c r="DJ122">
        <v>1215.6679999999999</v>
      </c>
      <c r="DK122">
        <v>1259.748</v>
      </c>
      <c r="DL122">
        <v>1258.5150000000001</v>
      </c>
      <c r="DM122">
        <v>909.00139999999999</v>
      </c>
      <c r="DN122">
        <v>975.92989999999998</v>
      </c>
      <c r="DO122">
        <v>848.2604</v>
      </c>
      <c r="DP122">
        <v>876.14710000000002</v>
      </c>
      <c r="DQ122">
        <v>1097.461</v>
      </c>
      <c r="DR122">
        <v>894.26819999999998</v>
      </c>
      <c r="DS122">
        <v>976.50109999999995</v>
      </c>
      <c r="DT122">
        <v>973.00630000000001</v>
      </c>
      <c r="DU122">
        <v>989.67489999999998</v>
      </c>
      <c r="DV122">
        <v>1133.606</v>
      </c>
      <c r="DW122">
        <v>975.92989999999998</v>
      </c>
      <c r="DX122">
        <v>1069.1610000000001</v>
      </c>
      <c r="DY122">
        <v>1283.636</v>
      </c>
      <c r="DZ122">
        <v>1097.461</v>
      </c>
      <c r="EA122">
        <v>1128.9110000000001</v>
      </c>
      <c r="EB122">
        <v>2701.4169999999999</v>
      </c>
      <c r="EC122">
        <v>1191.761</v>
      </c>
      <c r="ED122">
        <v>645.89049999999997</v>
      </c>
      <c r="EE122">
        <v>594.85379999999998</v>
      </c>
      <c r="EF122">
        <v>453.62</v>
      </c>
      <c r="EG122">
        <v>494.11709999999999</v>
      </c>
      <c r="EH122">
        <v>629.27020000000005</v>
      </c>
      <c r="EI122">
        <v>743.96469999999999</v>
      </c>
      <c r="EJ122">
        <v>789.74009999999998</v>
      </c>
      <c r="EK122">
        <v>546.23919999999998</v>
      </c>
      <c r="EL122">
        <v>568.46230000000003</v>
      </c>
      <c r="EM122">
        <v>530.22140000000002</v>
      </c>
      <c r="EN122">
        <v>664.00609999999995</v>
      </c>
      <c r="EO122">
        <v>639.02599999999995</v>
      </c>
      <c r="EP122">
        <v>746.86620000000005</v>
      </c>
      <c r="EQ122">
        <v>713.23410000000001</v>
      </c>
      <c r="ER122">
        <v>828.16070000000002</v>
      </c>
      <c r="ES122">
        <v>869.41790000000003</v>
      </c>
      <c r="ET122">
        <v>755.52909999999997</v>
      </c>
      <c r="EU122">
        <v>682.98649999999998</v>
      </c>
      <c r="EV122">
        <v>694.54219999999998</v>
      </c>
      <c r="EW122">
        <v>712.80700000000002</v>
      </c>
      <c r="EX122">
        <v>736.82399999999996</v>
      </c>
      <c r="EY122">
        <v>764.38120000000004</v>
      </c>
      <c r="EZ122">
        <v>980.06420000000003</v>
      </c>
      <c r="FA122">
        <v>1030.7829999999999</v>
      </c>
      <c r="FB122">
        <v>1076.2</v>
      </c>
      <c r="FC122">
        <v>1117.433</v>
      </c>
      <c r="FD122">
        <v>192.59020000000001</v>
      </c>
      <c r="FE122">
        <v>415.51780000000002</v>
      </c>
      <c r="FF122">
        <v>466.5489</v>
      </c>
      <c r="FG122">
        <v>443.19929999999999</v>
      </c>
      <c r="FH122">
        <v>546.38099999999997</v>
      </c>
      <c r="FI122">
        <v>474.23340000000002</v>
      </c>
      <c r="FJ122">
        <v>425.37880000000001</v>
      </c>
      <c r="FK122">
        <v>490.94869999999997</v>
      </c>
      <c r="FL122">
        <v>505.86149999999998</v>
      </c>
      <c r="FM122">
        <v>564.60900000000004</v>
      </c>
      <c r="FN122">
        <v>1026.6079999999999</v>
      </c>
      <c r="FO122">
        <v>991.69780000000003</v>
      </c>
      <c r="FP122">
        <v>949.1309</v>
      </c>
      <c r="FQ122">
        <v>1652.627</v>
      </c>
      <c r="FR122">
        <v>1708.3969999999999</v>
      </c>
      <c r="FS122">
        <v>959.45540000000005</v>
      </c>
      <c r="FT122">
        <v>1762.8630000000001</v>
      </c>
      <c r="FU122">
        <v>1354.393</v>
      </c>
      <c r="FV122">
        <v>1374.742</v>
      </c>
      <c r="FW122">
        <v>1517.366</v>
      </c>
      <c r="FX122">
        <v>1453.14</v>
      </c>
      <c r="FY122">
        <v>1312.537</v>
      </c>
      <c r="FZ122">
        <v>1401.6410000000001</v>
      </c>
      <c r="GA122">
        <v>1199.7</v>
      </c>
      <c r="GB122">
        <v>1300.7750000000001</v>
      </c>
      <c r="GC122">
        <v>1283.636</v>
      </c>
      <c r="GD122">
        <v>1287.213</v>
      </c>
      <c r="GE122">
        <v>1334.088</v>
      </c>
      <c r="GF122">
        <v>874.64189999999996</v>
      </c>
      <c r="GG122">
        <v>869.41790000000003</v>
      </c>
      <c r="GH122">
        <v>900.80330000000004</v>
      </c>
      <c r="GI122">
        <v>973.98630000000003</v>
      </c>
      <c r="GJ122">
        <v>902.87429999999995</v>
      </c>
      <c r="GK122">
        <v>981.37710000000004</v>
      </c>
      <c r="GL122">
        <v>1035.6849999999999</v>
      </c>
      <c r="GM122">
        <v>1055.58</v>
      </c>
      <c r="GN122">
        <v>1167.3879999999999</v>
      </c>
      <c r="GO122">
        <v>1211.8499999999999</v>
      </c>
      <c r="GP122">
        <v>1259.6310000000001</v>
      </c>
      <c r="GQ122">
        <v>1314.172</v>
      </c>
      <c r="GR122">
        <v>1358.604</v>
      </c>
      <c r="GS122">
        <v>1407.1079999999999</v>
      </c>
      <c r="GT122">
        <v>612.12239999999997</v>
      </c>
      <c r="GU122">
        <v>653.92430000000002</v>
      </c>
      <c r="GV122">
        <v>672.30520000000001</v>
      </c>
      <c r="GW122">
        <v>726.07780000000002</v>
      </c>
      <c r="GX122">
        <v>1708.3969999999999</v>
      </c>
      <c r="GY122">
        <v>1652.627</v>
      </c>
    </row>
    <row r="123" spans="1:207" x14ac:dyDescent="0.25">
      <c r="A123">
        <v>932.94209999999998</v>
      </c>
      <c r="B123">
        <v>1080.0740000000001</v>
      </c>
      <c r="C123">
        <v>1238.6469999999999</v>
      </c>
      <c r="D123">
        <v>1362.739</v>
      </c>
      <c r="E123">
        <v>1526.9639999999999</v>
      </c>
      <c r="F123">
        <v>1709.5250000000001</v>
      </c>
      <c r="G123">
        <v>1802.01</v>
      </c>
      <c r="H123">
        <v>1971.375</v>
      </c>
      <c r="I123">
        <v>874.74019999999996</v>
      </c>
      <c r="J123">
        <v>1068.4570000000001</v>
      </c>
      <c r="K123">
        <v>1277.5429999999999</v>
      </c>
      <c r="L123">
        <v>1530.5540000000001</v>
      </c>
      <c r="M123">
        <v>1794.0519999999999</v>
      </c>
      <c r="N123">
        <v>2327.1019999999999</v>
      </c>
      <c r="O123">
        <v>2557.518</v>
      </c>
      <c r="P123">
        <v>556.36810000000003</v>
      </c>
      <c r="Q123">
        <v>581.1395</v>
      </c>
      <c r="R123">
        <v>645.91909999999996</v>
      </c>
      <c r="S123">
        <v>701.50959999999998</v>
      </c>
      <c r="T123">
        <v>774.86689999999999</v>
      </c>
      <c r="U123">
        <v>544.56010000000003</v>
      </c>
      <c r="V123">
        <v>617.45849999999996</v>
      </c>
      <c r="W123">
        <v>681.5163</v>
      </c>
      <c r="X123">
        <v>730.85299999999995</v>
      </c>
      <c r="Y123">
        <v>820.54949999999997</v>
      </c>
      <c r="Z123">
        <v>903.30899999999997</v>
      </c>
      <c r="AA123">
        <v>996.76369999999997</v>
      </c>
      <c r="AB123">
        <v>910.6825</v>
      </c>
      <c r="AC123">
        <v>958.27269999999999</v>
      </c>
      <c r="AD123">
        <v>828.54589999999996</v>
      </c>
      <c r="AE123">
        <v>867.83519999999999</v>
      </c>
      <c r="AF123">
        <v>2482.5940000000001</v>
      </c>
      <c r="AG123">
        <v>820.54949999999997</v>
      </c>
      <c r="AH123">
        <v>903.30899999999997</v>
      </c>
      <c r="AI123">
        <v>894.38120000000004</v>
      </c>
      <c r="AJ123">
        <v>893.20690000000002</v>
      </c>
      <c r="AK123">
        <v>945.97159999999997</v>
      </c>
      <c r="AL123">
        <v>994.25549999999998</v>
      </c>
      <c r="AM123">
        <v>1100.498</v>
      </c>
      <c r="AN123">
        <v>419.43680000000001</v>
      </c>
      <c r="AO123">
        <v>143.7259</v>
      </c>
      <c r="AP123">
        <v>274.05369999999999</v>
      </c>
      <c r="AQ123">
        <v>314.81079999999997</v>
      </c>
      <c r="AR123">
        <v>758.88760000000002</v>
      </c>
      <c r="AS123">
        <v>572.55060000000003</v>
      </c>
      <c r="AT123">
        <v>608.79970000000003</v>
      </c>
      <c r="AU123">
        <v>659.88509999999997</v>
      </c>
      <c r="AV123">
        <v>750.23350000000005</v>
      </c>
      <c r="AW123">
        <v>847.34649999999999</v>
      </c>
      <c r="AX123">
        <v>111.364</v>
      </c>
      <c r="AY123">
        <v>156.4281</v>
      </c>
      <c r="AZ123">
        <v>873.16409999999996</v>
      </c>
      <c r="BA123">
        <v>770.90459999999996</v>
      </c>
      <c r="BB123">
        <v>661.58090000000004</v>
      </c>
      <c r="BC123">
        <v>745.54510000000005</v>
      </c>
      <c r="BD123">
        <v>708.70749999999998</v>
      </c>
      <c r="BE123">
        <v>799.28340000000003</v>
      </c>
      <c r="BF123">
        <v>800.57910000000004</v>
      </c>
      <c r="BG123">
        <v>852.46479999999997</v>
      </c>
      <c r="BH123">
        <v>881.53530000000001</v>
      </c>
      <c r="BI123">
        <v>918.01149999999996</v>
      </c>
      <c r="BJ123">
        <v>964.5068</v>
      </c>
      <c r="BK123">
        <v>985.43039999999996</v>
      </c>
      <c r="BL123">
        <v>1029.461</v>
      </c>
      <c r="BM123">
        <v>736.33860000000004</v>
      </c>
      <c r="BN123">
        <v>803.62540000000001</v>
      </c>
      <c r="BO123">
        <v>69.946110000000004</v>
      </c>
      <c r="BP123">
        <v>86.846140000000005</v>
      </c>
      <c r="BQ123">
        <v>135.98840000000001</v>
      </c>
      <c r="BR123">
        <v>68.758880000000005</v>
      </c>
      <c r="BS123">
        <v>27.691559999999999</v>
      </c>
      <c r="BT123">
        <v>1150.008</v>
      </c>
      <c r="BU123">
        <v>1140.7719999999999</v>
      </c>
      <c r="BV123">
        <v>242.93799999999999</v>
      </c>
      <c r="BW123">
        <v>244.17869999999999</v>
      </c>
      <c r="BX123">
        <v>800.02710000000002</v>
      </c>
      <c r="BY123">
        <v>153.25970000000001</v>
      </c>
      <c r="BZ123">
        <v>758.88760000000002</v>
      </c>
      <c r="CA123">
        <v>572.55060000000003</v>
      </c>
      <c r="CB123">
        <v>796.94129999999996</v>
      </c>
      <c r="CC123">
        <v>893.20690000000002</v>
      </c>
      <c r="CD123">
        <v>27.691559999999999</v>
      </c>
      <c r="CE123">
        <v>25.88702</v>
      </c>
      <c r="CF123">
        <v>190.76939999999999</v>
      </c>
      <c r="CG123">
        <v>2257.9650000000001</v>
      </c>
      <c r="CH123">
        <v>586.83770000000004</v>
      </c>
      <c r="CI123">
        <v>544.56010000000003</v>
      </c>
      <c r="CJ123">
        <v>681.5163</v>
      </c>
      <c r="CK123">
        <v>112.29640000000001</v>
      </c>
      <c r="CL123">
        <v>153.1755</v>
      </c>
      <c r="CM123">
        <v>141.27770000000001</v>
      </c>
      <c r="CN123">
        <v>876.13080000000002</v>
      </c>
      <c r="CO123">
        <v>828.57090000000005</v>
      </c>
      <c r="CP123">
        <v>894.38120000000004</v>
      </c>
      <c r="CQ123">
        <v>860.24170000000004</v>
      </c>
      <c r="CR123">
        <v>840.45799999999997</v>
      </c>
      <c r="CS123">
        <v>976.18320000000006</v>
      </c>
      <c r="CT123">
        <v>864.55160000000001</v>
      </c>
      <c r="CU123">
        <v>951.96259999999995</v>
      </c>
      <c r="CV123">
        <v>1074.2529999999999</v>
      </c>
      <c r="CW123">
        <v>1106.1310000000001</v>
      </c>
      <c r="CX123">
        <v>1340.1010000000001</v>
      </c>
      <c r="CY123">
        <v>1184.7360000000001</v>
      </c>
      <c r="CZ123">
        <v>1265.7750000000001</v>
      </c>
      <c r="DA123">
        <v>1254.0409999999999</v>
      </c>
      <c r="DB123">
        <v>1386.424</v>
      </c>
      <c r="DC123">
        <v>1330.2380000000001</v>
      </c>
      <c r="DD123">
        <v>561.4742</v>
      </c>
      <c r="DE123">
        <v>560.49590000000001</v>
      </c>
      <c r="DF123">
        <v>702.09529999999995</v>
      </c>
      <c r="DG123">
        <v>1100.49</v>
      </c>
      <c r="DH123">
        <v>1182.174</v>
      </c>
      <c r="DI123">
        <v>1220.7349999999999</v>
      </c>
      <c r="DJ123">
        <v>1243.788</v>
      </c>
      <c r="DK123">
        <v>1290.088</v>
      </c>
      <c r="DL123">
        <v>1287.261</v>
      </c>
      <c r="DM123">
        <v>933.02530000000002</v>
      </c>
      <c r="DN123">
        <v>1001.186</v>
      </c>
      <c r="DO123">
        <v>872.26469999999995</v>
      </c>
      <c r="DP123">
        <v>897.553</v>
      </c>
      <c r="DQ123">
        <v>1124.7729999999999</v>
      </c>
      <c r="DR123">
        <v>913.19039999999995</v>
      </c>
      <c r="DS123">
        <v>1002.242</v>
      </c>
      <c r="DT123">
        <v>989.41330000000005</v>
      </c>
      <c r="DU123">
        <v>1013.177</v>
      </c>
      <c r="DV123">
        <v>1159.9549999999999</v>
      </c>
      <c r="DW123">
        <v>1001.186</v>
      </c>
      <c r="DX123">
        <v>1087.212</v>
      </c>
      <c r="DY123">
        <v>1310.0609999999999</v>
      </c>
      <c r="DZ123">
        <v>1124.7729999999999</v>
      </c>
      <c r="EA123">
        <v>1157.625</v>
      </c>
      <c r="EB123">
        <v>284.62889999999999</v>
      </c>
      <c r="EC123">
        <v>241.5179</v>
      </c>
      <c r="ED123">
        <v>694.28629999999998</v>
      </c>
      <c r="EE123">
        <v>624.16189999999995</v>
      </c>
      <c r="EF123">
        <v>453.30250000000001</v>
      </c>
      <c r="EG123">
        <v>498.38929999999999</v>
      </c>
      <c r="EH123">
        <v>661.65239999999994</v>
      </c>
      <c r="EI123">
        <v>768.08429999999998</v>
      </c>
      <c r="EJ123">
        <v>815.49900000000002</v>
      </c>
      <c r="EK123">
        <v>667.27829999999994</v>
      </c>
      <c r="EL123">
        <v>782.74599999999998</v>
      </c>
      <c r="EM123">
        <v>564.88869999999997</v>
      </c>
      <c r="EN123">
        <v>694.1798</v>
      </c>
      <c r="EO123">
        <v>685.59849999999994</v>
      </c>
      <c r="EP123">
        <v>774.22640000000001</v>
      </c>
      <c r="EQ123">
        <v>743.88589999999999</v>
      </c>
      <c r="ER123">
        <v>853.01829999999995</v>
      </c>
      <c r="ES123">
        <v>893.39840000000004</v>
      </c>
      <c r="ET123">
        <v>2752.7739999999999</v>
      </c>
      <c r="EU123">
        <v>853.87570000000005</v>
      </c>
      <c r="EV123">
        <v>772.3125</v>
      </c>
      <c r="EW123">
        <v>759.95370000000003</v>
      </c>
      <c r="EX123">
        <v>765.97829999999999</v>
      </c>
      <c r="EY123">
        <v>790.28809999999999</v>
      </c>
      <c r="EZ123">
        <v>999.89059999999995</v>
      </c>
      <c r="FA123">
        <v>1050.096</v>
      </c>
      <c r="FB123">
        <v>1095.797</v>
      </c>
      <c r="FC123">
        <v>1137.74</v>
      </c>
      <c r="FD123">
        <v>202.18039999999999</v>
      </c>
      <c r="FE123">
        <v>436.83539999999999</v>
      </c>
      <c r="FF123">
        <v>492.49630000000002</v>
      </c>
      <c r="FG123">
        <v>458.63549999999998</v>
      </c>
      <c r="FH123">
        <v>564.10969999999998</v>
      </c>
      <c r="FI123">
        <v>604.71960000000001</v>
      </c>
      <c r="FJ123">
        <v>452.61630000000002</v>
      </c>
      <c r="FK123">
        <v>516.69479999999999</v>
      </c>
      <c r="FL123">
        <v>516.99630000000002</v>
      </c>
      <c r="FM123">
        <v>578.85770000000002</v>
      </c>
      <c r="FN123">
        <v>1048.94</v>
      </c>
      <c r="FO123">
        <v>1012.104</v>
      </c>
      <c r="FP123">
        <v>968.64499999999998</v>
      </c>
      <c r="FQ123">
        <v>1684.56</v>
      </c>
      <c r="FR123">
        <v>1742.0340000000001</v>
      </c>
      <c r="FS123">
        <v>982.23900000000003</v>
      </c>
      <c r="FT123">
        <v>1787.377</v>
      </c>
      <c r="FU123">
        <v>1385.443</v>
      </c>
      <c r="FV123">
        <v>1406.614</v>
      </c>
      <c r="FW123">
        <v>1549.1120000000001</v>
      </c>
      <c r="FX123">
        <v>1481.88</v>
      </c>
      <c r="FY123">
        <v>1340.2380000000001</v>
      </c>
      <c r="FZ123">
        <v>1433.338</v>
      </c>
      <c r="GA123">
        <v>1228.3409999999999</v>
      </c>
      <c r="GB123">
        <v>1330.8489999999999</v>
      </c>
      <c r="GC123">
        <v>1310.0609999999999</v>
      </c>
      <c r="GD123">
        <v>1318.8109999999999</v>
      </c>
      <c r="GE123">
        <v>1362.836</v>
      </c>
      <c r="GF123">
        <v>898.3673</v>
      </c>
      <c r="GG123">
        <v>893.39840000000004</v>
      </c>
      <c r="GH123">
        <v>923.52829999999994</v>
      </c>
      <c r="GI123">
        <v>999.67520000000002</v>
      </c>
      <c r="GJ123">
        <v>932.94209999999998</v>
      </c>
      <c r="GK123">
        <v>1005.449</v>
      </c>
      <c r="GL123">
        <v>1061.039</v>
      </c>
      <c r="GM123">
        <v>1080.0740000000001</v>
      </c>
      <c r="GN123">
        <v>1187.796</v>
      </c>
      <c r="GO123">
        <v>1232.8910000000001</v>
      </c>
      <c r="GP123">
        <v>1281.0940000000001</v>
      </c>
      <c r="GQ123">
        <v>1337.8240000000001</v>
      </c>
      <c r="GR123">
        <v>1383.05</v>
      </c>
      <c r="GS123">
        <v>1432.1489999999999</v>
      </c>
      <c r="GT123">
        <v>639.24130000000002</v>
      </c>
      <c r="GU123">
        <v>674.77200000000005</v>
      </c>
      <c r="GV123">
        <v>695.44359999999995</v>
      </c>
      <c r="GW123">
        <v>750.13620000000003</v>
      </c>
      <c r="GX123">
        <v>1742.0340000000001</v>
      </c>
      <c r="GY123">
        <v>1684.56</v>
      </c>
    </row>
    <row r="124" spans="1:207" x14ac:dyDescent="0.25">
      <c r="A124">
        <v>927.33920000000001</v>
      </c>
      <c r="B124">
        <v>1075.6500000000001</v>
      </c>
      <c r="C124">
        <v>1233.9549999999999</v>
      </c>
      <c r="D124">
        <v>1357.5150000000001</v>
      </c>
      <c r="E124">
        <v>1521.5940000000001</v>
      </c>
      <c r="F124">
        <v>1703.0809999999999</v>
      </c>
      <c r="G124">
        <v>1795.0509999999999</v>
      </c>
      <c r="H124">
        <v>1964.3989999999999</v>
      </c>
      <c r="I124">
        <v>868.23050000000001</v>
      </c>
      <c r="J124">
        <v>1064.499</v>
      </c>
      <c r="K124">
        <v>1273.2449999999999</v>
      </c>
      <c r="L124">
        <v>1525.579</v>
      </c>
      <c r="M124">
        <v>1788.433</v>
      </c>
      <c r="N124">
        <v>2320.16</v>
      </c>
      <c r="O124">
        <v>2549.7089999999998</v>
      </c>
      <c r="P124">
        <v>539.43539999999996</v>
      </c>
      <c r="Q124">
        <v>574.8655</v>
      </c>
      <c r="R124">
        <v>641.49180000000001</v>
      </c>
      <c r="S124">
        <v>698.87919999999997</v>
      </c>
      <c r="T124">
        <v>773.43299999999999</v>
      </c>
      <c r="U124">
        <v>535.47850000000005</v>
      </c>
      <c r="V124">
        <v>612.24429999999995</v>
      </c>
      <c r="W124">
        <v>677.46960000000001</v>
      </c>
      <c r="X124">
        <v>728.90859999999998</v>
      </c>
      <c r="Y124">
        <v>818.54150000000004</v>
      </c>
      <c r="Z124">
        <v>902.24810000000002</v>
      </c>
      <c r="AA124">
        <v>995.58040000000005</v>
      </c>
      <c r="AB124">
        <v>906.79150000000004</v>
      </c>
      <c r="AC124">
        <v>954.63909999999998</v>
      </c>
      <c r="AD124">
        <v>824.06399999999996</v>
      </c>
      <c r="AE124">
        <v>863.68709999999999</v>
      </c>
      <c r="AF124">
        <v>2474.9780000000001</v>
      </c>
      <c r="AG124">
        <v>818.54150000000004</v>
      </c>
      <c r="AH124">
        <v>902.24810000000002</v>
      </c>
      <c r="AI124">
        <v>889.13189999999997</v>
      </c>
      <c r="AJ124">
        <v>891.60919999999999</v>
      </c>
      <c r="AK124">
        <v>944.82039999999995</v>
      </c>
      <c r="AL124">
        <v>992.29909999999995</v>
      </c>
      <c r="AM124">
        <v>1097.1669999999999</v>
      </c>
      <c r="AN124">
        <v>417.8886</v>
      </c>
      <c r="AO124">
        <v>129.30269999999999</v>
      </c>
      <c r="AP124">
        <v>273.06580000000002</v>
      </c>
      <c r="AQ124">
        <v>679.84</v>
      </c>
      <c r="AR124">
        <v>677.17740000000003</v>
      </c>
      <c r="AS124">
        <v>566.06669999999997</v>
      </c>
      <c r="AT124">
        <v>607.88890000000004</v>
      </c>
      <c r="AU124">
        <v>658.82039999999995</v>
      </c>
      <c r="AV124">
        <v>749.55089999999996</v>
      </c>
      <c r="AW124">
        <v>845.71939999999995</v>
      </c>
      <c r="AX124">
        <v>111.11069999999999</v>
      </c>
      <c r="AY124">
        <v>140.9342</v>
      </c>
      <c r="AZ124">
        <v>781.78430000000003</v>
      </c>
      <c r="BA124">
        <v>717.52530000000002</v>
      </c>
      <c r="BB124">
        <v>651.62829999999997</v>
      </c>
      <c r="BC124">
        <v>731.13379999999995</v>
      </c>
      <c r="BD124">
        <v>702.41020000000003</v>
      </c>
      <c r="BE124">
        <v>790.43700000000001</v>
      </c>
      <c r="BF124">
        <v>795.44640000000004</v>
      </c>
      <c r="BG124">
        <v>846.53819999999996</v>
      </c>
      <c r="BH124">
        <v>876.53689999999995</v>
      </c>
      <c r="BI124">
        <v>912.43989999999997</v>
      </c>
      <c r="BJ124">
        <v>959.2251</v>
      </c>
      <c r="BK124">
        <v>980.65899999999999</v>
      </c>
      <c r="BL124">
        <v>1025.819</v>
      </c>
      <c r="BM124">
        <v>725.45860000000005</v>
      </c>
      <c r="BN124">
        <v>796.93939999999998</v>
      </c>
      <c r="BO124">
        <v>69.885109999999997</v>
      </c>
      <c r="BP124">
        <v>86.725290000000001</v>
      </c>
      <c r="BQ124">
        <v>134.80279999999999</v>
      </c>
      <c r="BR124">
        <v>68.930670000000006</v>
      </c>
      <c r="BS124">
        <v>9.6526569999999996</v>
      </c>
      <c r="BT124">
        <v>1144.8620000000001</v>
      </c>
      <c r="BU124">
        <v>1135.7429999999999</v>
      </c>
      <c r="BV124">
        <v>241.97229999999999</v>
      </c>
      <c r="BW124">
        <v>4017.5740000000001</v>
      </c>
      <c r="BX124">
        <v>679.68809999999996</v>
      </c>
      <c r="BY124">
        <v>151.50739999999999</v>
      </c>
      <c r="BZ124">
        <v>677.17740000000003</v>
      </c>
      <c r="CA124">
        <v>566.06669999999997</v>
      </c>
      <c r="CB124">
        <v>795.98329999999999</v>
      </c>
      <c r="CC124">
        <v>891.60919999999999</v>
      </c>
      <c r="CD124">
        <v>9.6526569999999996</v>
      </c>
      <c r="CE124">
        <v>148.37</v>
      </c>
      <c r="CF124">
        <v>190.13030000000001</v>
      </c>
      <c r="CG124">
        <v>1179.058</v>
      </c>
      <c r="CH124">
        <v>551.67150000000004</v>
      </c>
      <c r="CI124">
        <v>535.47850000000005</v>
      </c>
      <c r="CJ124">
        <v>677.46960000000001</v>
      </c>
      <c r="CK124">
        <v>112.01779999999999</v>
      </c>
      <c r="CL124">
        <v>152.5488</v>
      </c>
      <c r="CM124">
        <v>94.470830000000007</v>
      </c>
      <c r="CN124">
        <v>717.08040000000005</v>
      </c>
      <c r="CO124">
        <v>824.44830000000002</v>
      </c>
      <c r="CP124">
        <v>889.13189999999997</v>
      </c>
      <c r="CQ124">
        <v>855.86149999999998</v>
      </c>
      <c r="CR124">
        <v>836.58609999999999</v>
      </c>
      <c r="CS124">
        <v>971.57339999999999</v>
      </c>
      <c r="CT124">
        <v>863.08749999999998</v>
      </c>
      <c r="CU124">
        <v>950.66970000000003</v>
      </c>
      <c r="CV124">
        <v>1069.473</v>
      </c>
      <c r="CW124">
        <v>1101.289</v>
      </c>
      <c r="CX124">
        <v>1338.385</v>
      </c>
      <c r="CY124">
        <v>1179.4059999999999</v>
      </c>
      <c r="CZ124">
        <v>1260.586</v>
      </c>
      <c r="DA124">
        <v>1248.662</v>
      </c>
      <c r="DB124">
        <v>1381.7909999999999</v>
      </c>
      <c r="DC124">
        <v>1324.6859999999999</v>
      </c>
      <c r="DD124">
        <v>546.04169999999999</v>
      </c>
      <c r="DE124">
        <v>558.64049999999997</v>
      </c>
      <c r="DF124">
        <v>701.23929999999996</v>
      </c>
      <c r="DG124">
        <v>1095.9839999999999</v>
      </c>
      <c r="DH124">
        <v>1177.3009999999999</v>
      </c>
      <c r="DI124">
        <v>1215.836</v>
      </c>
      <c r="DJ124">
        <v>1238.7239999999999</v>
      </c>
      <c r="DK124">
        <v>1284.643</v>
      </c>
      <c r="DL124">
        <v>1282.1199999999999</v>
      </c>
      <c r="DM124">
        <v>928.58879999999999</v>
      </c>
      <c r="DN124">
        <v>996.55449999999996</v>
      </c>
      <c r="DO124">
        <v>867.79380000000003</v>
      </c>
      <c r="DP124">
        <v>893.60680000000002</v>
      </c>
      <c r="DQ124">
        <v>1119.8399999999999</v>
      </c>
      <c r="DR124">
        <v>909.69069999999999</v>
      </c>
      <c r="DS124">
        <v>997.54240000000004</v>
      </c>
      <c r="DT124">
        <v>986.46310000000005</v>
      </c>
      <c r="DU124">
        <v>1008.92</v>
      </c>
      <c r="DV124">
        <v>1155.2170000000001</v>
      </c>
      <c r="DW124">
        <v>996.55449999999996</v>
      </c>
      <c r="DX124">
        <v>1083.982</v>
      </c>
      <c r="DY124">
        <v>1305.3689999999999</v>
      </c>
      <c r="DZ124">
        <v>1119.8399999999999</v>
      </c>
      <c r="EA124">
        <v>1152.528</v>
      </c>
      <c r="EB124">
        <v>283.79199999999997</v>
      </c>
      <c r="EC124">
        <v>240.78479999999999</v>
      </c>
      <c r="ED124">
        <v>683.06700000000001</v>
      </c>
      <c r="EE124">
        <v>617.82600000000002</v>
      </c>
      <c r="EF124">
        <v>453.07350000000002</v>
      </c>
      <c r="EG124">
        <v>497.71730000000002</v>
      </c>
      <c r="EH124">
        <v>654.89959999999996</v>
      </c>
      <c r="EI124">
        <v>763.40459999999996</v>
      </c>
      <c r="EJ124">
        <v>810.50480000000005</v>
      </c>
      <c r="EK124">
        <v>633.17529999999999</v>
      </c>
      <c r="EL124">
        <v>712.81129999999996</v>
      </c>
      <c r="EM124">
        <v>556.11059999999998</v>
      </c>
      <c r="EN124">
        <v>687.78949999999998</v>
      </c>
      <c r="EO124">
        <v>675.27449999999999</v>
      </c>
      <c r="EP124">
        <v>768.79750000000001</v>
      </c>
      <c r="EQ124">
        <v>737.64790000000005</v>
      </c>
      <c r="ER124">
        <v>848.27149999999995</v>
      </c>
      <c r="ES124">
        <v>888.89480000000003</v>
      </c>
      <c r="ET124">
        <v>1533.3340000000001</v>
      </c>
      <c r="EU124">
        <v>803.55499999999995</v>
      </c>
      <c r="EV124">
        <v>753.6146</v>
      </c>
      <c r="EW124">
        <v>749.69759999999997</v>
      </c>
      <c r="EX124">
        <v>759.88900000000001</v>
      </c>
      <c r="EY124">
        <v>785.07060000000001</v>
      </c>
      <c r="EZ124">
        <v>996.25109999999995</v>
      </c>
      <c r="FA124">
        <v>1046.587</v>
      </c>
      <c r="FB124">
        <v>1092.2619999999999</v>
      </c>
      <c r="FC124">
        <v>1134.096</v>
      </c>
      <c r="FD124">
        <v>200.96789999999999</v>
      </c>
      <c r="FE124">
        <v>431.536</v>
      </c>
      <c r="FF124">
        <v>487.12959999999998</v>
      </c>
      <c r="FG124">
        <v>455.01549999999997</v>
      </c>
      <c r="FH124">
        <v>560.81790000000001</v>
      </c>
      <c r="FI124">
        <v>566.78560000000004</v>
      </c>
      <c r="FJ124">
        <v>445.32659999999998</v>
      </c>
      <c r="FK124">
        <v>510.96809999999999</v>
      </c>
      <c r="FL124">
        <v>514.58150000000001</v>
      </c>
      <c r="FM124">
        <v>575.99310000000003</v>
      </c>
      <c r="FN124">
        <v>1044.855</v>
      </c>
      <c r="FO124">
        <v>1008.452</v>
      </c>
      <c r="FP124">
        <v>965.13250000000005</v>
      </c>
      <c r="FQ124">
        <v>1679.085</v>
      </c>
      <c r="FR124">
        <v>1736.0940000000001</v>
      </c>
      <c r="FS124">
        <v>978.18430000000001</v>
      </c>
      <c r="FT124">
        <v>1783.0740000000001</v>
      </c>
      <c r="FU124">
        <v>1379.903</v>
      </c>
      <c r="FV124">
        <v>1400.874</v>
      </c>
      <c r="FW124">
        <v>1543.51</v>
      </c>
      <c r="FX124">
        <v>1476.722</v>
      </c>
      <c r="FY124">
        <v>1335.336</v>
      </c>
      <c r="FZ124">
        <v>1427.6690000000001</v>
      </c>
      <c r="GA124">
        <v>1223.2090000000001</v>
      </c>
      <c r="GB124">
        <v>1325.482</v>
      </c>
      <c r="GC124">
        <v>1305.3689999999999</v>
      </c>
      <c r="GD124">
        <v>1313.2</v>
      </c>
      <c r="GE124">
        <v>1357.6869999999999</v>
      </c>
      <c r="GF124">
        <v>893.94759999999997</v>
      </c>
      <c r="GG124">
        <v>888.89480000000003</v>
      </c>
      <c r="GH124">
        <v>919.26610000000005</v>
      </c>
      <c r="GI124">
        <v>994.98289999999997</v>
      </c>
      <c r="GJ124">
        <v>927.33920000000001</v>
      </c>
      <c r="GK124">
        <v>1001.074</v>
      </c>
      <c r="GL124">
        <v>1056.377</v>
      </c>
      <c r="GM124">
        <v>1075.6500000000001</v>
      </c>
      <c r="GN124">
        <v>1184.153</v>
      </c>
      <c r="GO124">
        <v>1229.1469999999999</v>
      </c>
      <c r="GP124">
        <v>1277.287</v>
      </c>
      <c r="GQ124">
        <v>1333.652</v>
      </c>
      <c r="GR124">
        <v>1378.7439999999999</v>
      </c>
      <c r="GS124">
        <v>1427.7460000000001</v>
      </c>
      <c r="GT124">
        <v>633.94259999999997</v>
      </c>
      <c r="GU124">
        <v>670.87210000000005</v>
      </c>
      <c r="GV124">
        <v>691.14390000000003</v>
      </c>
      <c r="GW124">
        <v>745.70150000000001</v>
      </c>
      <c r="GX124">
        <v>1736.0940000000001</v>
      </c>
      <c r="GY124">
        <v>1679.085</v>
      </c>
    </row>
    <row r="125" spans="1:207" x14ac:dyDescent="0.25">
      <c r="A125">
        <v>955.44489999999996</v>
      </c>
      <c r="B125">
        <v>1097.1590000000001</v>
      </c>
      <c r="C125">
        <v>1256.4849999999999</v>
      </c>
      <c r="D125">
        <v>1382.49</v>
      </c>
      <c r="E125">
        <v>1547.0250000000001</v>
      </c>
      <c r="F125">
        <v>1733.827</v>
      </c>
      <c r="G125">
        <v>1828.1559999999999</v>
      </c>
      <c r="H125">
        <v>1997.3209999999999</v>
      </c>
      <c r="I125">
        <v>901.49289999999996</v>
      </c>
      <c r="J125">
        <v>1084.0250000000001</v>
      </c>
      <c r="K125">
        <v>1293.902</v>
      </c>
      <c r="L125">
        <v>1549.354</v>
      </c>
      <c r="M125">
        <v>1815.2059999999999</v>
      </c>
      <c r="N125">
        <v>2353.123</v>
      </c>
      <c r="O125">
        <v>2586.777</v>
      </c>
      <c r="P125">
        <v>661.34</v>
      </c>
      <c r="Q125">
        <v>610.62289999999996</v>
      </c>
      <c r="R125">
        <v>665.41669999999999</v>
      </c>
      <c r="S125">
        <v>712.78620000000001</v>
      </c>
      <c r="T125">
        <v>780.80139999999994</v>
      </c>
      <c r="U125">
        <v>591.95389999999998</v>
      </c>
      <c r="V125">
        <v>640.79930000000002</v>
      </c>
      <c r="W125">
        <v>698.84249999999997</v>
      </c>
      <c r="X125">
        <v>739.05190000000005</v>
      </c>
      <c r="Y125">
        <v>828.57029999999997</v>
      </c>
      <c r="Z125">
        <v>907.30640000000005</v>
      </c>
      <c r="AA125">
        <v>1001.091</v>
      </c>
      <c r="AB125">
        <v>926.6096</v>
      </c>
      <c r="AC125">
        <v>972.88630000000001</v>
      </c>
      <c r="AD125">
        <v>847.87580000000003</v>
      </c>
      <c r="AE125">
        <v>885.22260000000006</v>
      </c>
      <c r="AF125">
        <v>2511.1179999999999</v>
      </c>
      <c r="AG125">
        <v>828.57029999999997</v>
      </c>
      <c r="AH125">
        <v>907.30640000000005</v>
      </c>
      <c r="AI125">
        <v>915.46119999999996</v>
      </c>
      <c r="AJ125">
        <v>899.38160000000005</v>
      </c>
      <c r="AK125">
        <v>950.26189999999997</v>
      </c>
      <c r="AL125">
        <v>1001.575</v>
      </c>
      <c r="AM125">
        <v>1113.104</v>
      </c>
      <c r="AN125">
        <v>271.23450000000003</v>
      </c>
      <c r="AO125">
        <v>169.798</v>
      </c>
      <c r="AP125">
        <v>142.91820000000001</v>
      </c>
      <c r="AQ125">
        <v>319.03059999999999</v>
      </c>
      <c r="AR125">
        <v>3688.2489999999998</v>
      </c>
      <c r="AS125">
        <v>613.46469999999999</v>
      </c>
      <c r="AT125">
        <v>614.88490000000002</v>
      </c>
      <c r="AU125">
        <v>665.50649999999996</v>
      </c>
      <c r="AV125">
        <v>753.27520000000004</v>
      </c>
      <c r="AW125">
        <v>853.80909999999994</v>
      </c>
      <c r="AX125">
        <v>111.9113</v>
      </c>
      <c r="AY125">
        <v>186.541</v>
      </c>
      <c r="AZ125">
        <v>473.7901</v>
      </c>
      <c r="BA125">
        <v>1318.098</v>
      </c>
      <c r="BB125">
        <v>715.7903</v>
      </c>
      <c r="BC125">
        <v>832.26080000000002</v>
      </c>
      <c r="BD125">
        <v>737.71849999999995</v>
      </c>
      <c r="BE125">
        <v>838.5299</v>
      </c>
      <c r="BF125">
        <v>821.72050000000002</v>
      </c>
      <c r="BG125">
        <v>877.08759999999995</v>
      </c>
      <c r="BH125">
        <v>901.50779999999997</v>
      </c>
      <c r="BI125">
        <v>940.65020000000004</v>
      </c>
      <c r="BJ125">
        <v>985.25760000000002</v>
      </c>
      <c r="BK125">
        <v>1004.588</v>
      </c>
      <c r="BL125">
        <v>1043.6199999999999</v>
      </c>
      <c r="BM125">
        <v>787.70489999999995</v>
      </c>
      <c r="BN125">
        <v>833.38900000000001</v>
      </c>
      <c r="BO125">
        <v>70.154790000000006</v>
      </c>
      <c r="BP125">
        <v>87.2941</v>
      </c>
      <c r="BQ125">
        <v>138.94630000000001</v>
      </c>
      <c r="BR125">
        <v>67.898380000000003</v>
      </c>
      <c r="BS125">
        <v>62.766350000000003</v>
      </c>
      <c r="BT125">
        <v>1169.4110000000001</v>
      </c>
      <c r="BU125">
        <v>1160.193</v>
      </c>
      <c r="BV125">
        <v>103.2535</v>
      </c>
      <c r="BW125">
        <v>247.64750000000001</v>
      </c>
      <c r="BX125">
        <v>1143.1559999999999</v>
      </c>
      <c r="BY125">
        <v>157.07390000000001</v>
      </c>
      <c r="BZ125">
        <v>3688.2489999999998</v>
      </c>
      <c r="CA125">
        <v>613.46469999999999</v>
      </c>
      <c r="CB125">
        <v>800.899</v>
      </c>
      <c r="CC125">
        <v>899.38160000000005</v>
      </c>
      <c r="CD125">
        <v>62.766350000000003</v>
      </c>
      <c r="CE125">
        <v>93.203659999999999</v>
      </c>
      <c r="CF125">
        <v>18.156780000000001</v>
      </c>
      <c r="CG125">
        <v>234.03149999999999</v>
      </c>
      <c r="CH125">
        <v>993.04250000000002</v>
      </c>
      <c r="CI125">
        <v>591.95389999999998</v>
      </c>
      <c r="CJ125">
        <v>698.84249999999997</v>
      </c>
      <c r="CK125">
        <v>113.2818</v>
      </c>
      <c r="CL125">
        <v>155.4511</v>
      </c>
      <c r="CM125">
        <v>225.93979999999999</v>
      </c>
      <c r="CN125">
        <v>314.39929999999998</v>
      </c>
      <c r="CO125">
        <v>845.06129999999996</v>
      </c>
      <c r="CP125">
        <v>915.46119999999996</v>
      </c>
      <c r="CQ125">
        <v>877.84550000000002</v>
      </c>
      <c r="CR125">
        <v>856.03790000000004</v>
      </c>
      <c r="CS125">
        <v>994.87940000000003</v>
      </c>
      <c r="CT125">
        <v>870.30880000000002</v>
      </c>
      <c r="CU125">
        <v>956.81569999999999</v>
      </c>
      <c r="CV125">
        <v>1093.71</v>
      </c>
      <c r="CW125">
        <v>1124.8789999999999</v>
      </c>
      <c r="CX125">
        <v>1346.1289999999999</v>
      </c>
      <c r="CY125">
        <v>1205.586</v>
      </c>
      <c r="CZ125">
        <v>1285.6300000000001</v>
      </c>
      <c r="DA125">
        <v>1274.82</v>
      </c>
      <c r="DB125">
        <v>1403.3679999999999</v>
      </c>
      <c r="DC125">
        <v>1351.6179999999999</v>
      </c>
      <c r="DD125">
        <v>690.07939999999996</v>
      </c>
      <c r="DE125">
        <v>573.31600000000003</v>
      </c>
      <c r="DF125">
        <v>706.25360000000001</v>
      </c>
      <c r="DG125">
        <v>1117.7280000000001</v>
      </c>
      <c r="DH125">
        <v>1200.895</v>
      </c>
      <c r="DI125">
        <v>1239.498</v>
      </c>
      <c r="DJ125">
        <v>1263.2260000000001</v>
      </c>
      <c r="DK125">
        <v>1310.9079999999999</v>
      </c>
      <c r="DL125">
        <v>1306.8389999999999</v>
      </c>
      <c r="DM125">
        <v>950.70860000000005</v>
      </c>
      <c r="DN125">
        <v>1019.4160000000001</v>
      </c>
      <c r="DO125">
        <v>890.27589999999998</v>
      </c>
      <c r="DP125">
        <v>913.2509</v>
      </c>
      <c r="DQ125">
        <v>1143.8030000000001</v>
      </c>
      <c r="DR125">
        <v>927.197</v>
      </c>
      <c r="DS125">
        <v>1020.611</v>
      </c>
      <c r="DT125">
        <v>1000.819</v>
      </c>
      <c r="DU125">
        <v>1029.663</v>
      </c>
      <c r="DV125">
        <v>1178.134</v>
      </c>
      <c r="DW125">
        <v>1019.4160000000001</v>
      </c>
      <c r="DX125">
        <v>1099.595</v>
      </c>
      <c r="DY125">
        <v>1327.828</v>
      </c>
      <c r="DZ125">
        <v>1143.8030000000001</v>
      </c>
      <c r="EA125">
        <v>1176.8920000000001</v>
      </c>
      <c r="EB125">
        <v>50.087020000000003</v>
      </c>
      <c r="EC125">
        <v>0.63820659999999996</v>
      </c>
      <c r="ED125">
        <v>758.09879999999998</v>
      </c>
      <c r="EE125">
        <v>656.40679999999998</v>
      </c>
      <c r="EF125">
        <v>456.62619999999998</v>
      </c>
      <c r="EG125">
        <v>500.7158</v>
      </c>
      <c r="EH125">
        <v>693.40729999999996</v>
      </c>
      <c r="EI125">
        <v>787.94039999999995</v>
      </c>
      <c r="EJ125">
        <v>836.68809999999996</v>
      </c>
      <c r="EK125">
        <v>995.58280000000002</v>
      </c>
      <c r="EL125">
        <v>2698.3629999999998</v>
      </c>
      <c r="EM125">
        <v>624.08920000000001</v>
      </c>
      <c r="EN125">
        <v>725.0557</v>
      </c>
      <c r="EO125">
        <v>739.18700000000001</v>
      </c>
      <c r="EP125">
        <v>797.99839999999995</v>
      </c>
      <c r="EQ125">
        <v>772.21130000000005</v>
      </c>
      <c r="ER125">
        <v>872.73249999999996</v>
      </c>
      <c r="ES125">
        <v>911.70939999999996</v>
      </c>
      <c r="ET125">
        <v>464.53050000000002</v>
      </c>
      <c r="EU125">
        <v>1497.317</v>
      </c>
      <c r="EV125">
        <v>890.20230000000004</v>
      </c>
      <c r="EW125">
        <v>812.23479999999995</v>
      </c>
      <c r="EX125">
        <v>794.99839999999995</v>
      </c>
      <c r="EY125">
        <v>813.81600000000003</v>
      </c>
      <c r="EZ125">
        <v>1014.327</v>
      </c>
      <c r="FA125">
        <v>1063.836</v>
      </c>
      <c r="FB125">
        <v>1109.5139999999999</v>
      </c>
      <c r="FC125">
        <v>1151.77</v>
      </c>
      <c r="FD125">
        <v>206.1293</v>
      </c>
      <c r="FE125">
        <v>472.51159999999999</v>
      </c>
      <c r="FF125">
        <v>517.73789999999997</v>
      </c>
      <c r="FG125">
        <v>479.02199999999999</v>
      </c>
      <c r="FH125">
        <v>577.36879999999996</v>
      </c>
      <c r="FI125">
        <v>1029.2059999999999</v>
      </c>
      <c r="FJ125">
        <v>504.88380000000001</v>
      </c>
      <c r="FK125">
        <v>546.77409999999998</v>
      </c>
      <c r="FL125">
        <v>529.24509999999998</v>
      </c>
      <c r="FM125">
        <v>591.77890000000002</v>
      </c>
      <c r="FN125">
        <v>1064.894</v>
      </c>
      <c r="FO125">
        <v>1026.058</v>
      </c>
      <c r="FP125">
        <v>982.17899999999997</v>
      </c>
      <c r="FQ125">
        <v>1704.3510000000001</v>
      </c>
      <c r="FR125">
        <v>1764.3679999999999</v>
      </c>
      <c r="FS125">
        <v>997.63459999999998</v>
      </c>
      <c r="FT125">
        <v>1803.3030000000001</v>
      </c>
      <c r="FU125">
        <v>1406.4839999999999</v>
      </c>
      <c r="FV125">
        <v>1428.6579999999999</v>
      </c>
      <c r="FW125">
        <v>1570.1320000000001</v>
      </c>
      <c r="FX125">
        <v>1501.6489999999999</v>
      </c>
      <c r="FY125">
        <v>1358.7149999999999</v>
      </c>
      <c r="FZ125">
        <v>1454.915</v>
      </c>
      <c r="GA125">
        <v>1247.94</v>
      </c>
      <c r="GB125">
        <v>1351.2439999999999</v>
      </c>
      <c r="GC125">
        <v>1327.828</v>
      </c>
      <c r="GD125">
        <v>1340.0150000000001</v>
      </c>
      <c r="GE125">
        <v>1382.49</v>
      </c>
      <c r="GF125">
        <v>916.08199999999999</v>
      </c>
      <c r="GG125">
        <v>911.70939999999996</v>
      </c>
      <c r="GH125">
        <v>940.85019999999997</v>
      </c>
      <c r="GI125">
        <v>1018.035</v>
      </c>
      <c r="GJ125">
        <v>955.44489999999996</v>
      </c>
      <c r="GK125">
        <v>1022.495</v>
      </c>
      <c r="GL125">
        <v>1079.461</v>
      </c>
      <c r="GM125">
        <v>1097.1590000000001</v>
      </c>
      <c r="GN125">
        <v>1201.7439999999999</v>
      </c>
      <c r="GO125">
        <v>1247.1559999999999</v>
      </c>
      <c r="GP125">
        <v>1295.5419999999999</v>
      </c>
      <c r="GQ125">
        <v>1353.5429999999999</v>
      </c>
      <c r="GR125">
        <v>1399.2380000000001</v>
      </c>
      <c r="GS125">
        <v>1448.67</v>
      </c>
      <c r="GT125">
        <v>662.02099999999996</v>
      </c>
      <c r="GU125">
        <v>690.65570000000002</v>
      </c>
      <c r="GV125">
        <v>712.69399999999996</v>
      </c>
      <c r="GW125">
        <v>767.74659999999994</v>
      </c>
      <c r="GX125">
        <v>1764.3679999999999</v>
      </c>
      <c r="GY125">
        <v>1704.3510000000001</v>
      </c>
    </row>
    <row r="126" spans="1:207" x14ac:dyDescent="0.25">
      <c r="A126">
        <v>976.30579999999998</v>
      </c>
      <c r="B126">
        <v>1111.9760000000001</v>
      </c>
      <c r="C126">
        <v>1271.556</v>
      </c>
      <c r="D126">
        <v>1399.011</v>
      </c>
      <c r="E126">
        <v>1563.5170000000001</v>
      </c>
      <c r="F126">
        <v>1754.06</v>
      </c>
      <c r="G126">
        <v>1849.807</v>
      </c>
      <c r="H126">
        <v>2018.501</v>
      </c>
      <c r="I126">
        <v>927.51800000000003</v>
      </c>
      <c r="J126">
        <v>1098.0730000000001</v>
      </c>
      <c r="K126">
        <v>1307.78</v>
      </c>
      <c r="L126">
        <v>1565.1020000000001</v>
      </c>
      <c r="M126">
        <v>1832.816</v>
      </c>
      <c r="N126">
        <v>2374.6379999999999</v>
      </c>
      <c r="O126">
        <v>2610.9459999999999</v>
      </c>
      <c r="P126">
        <v>903.16</v>
      </c>
      <c r="Q126">
        <v>646.73969999999997</v>
      </c>
      <c r="R126">
        <v>686.59490000000005</v>
      </c>
      <c r="S126">
        <v>724.5104</v>
      </c>
      <c r="T126">
        <v>786.71180000000004</v>
      </c>
      <c r="U126">
        <v>662.75369999999998</v>
      </c>
      <c r="V126">
        <v>666.98940000000005</v>
      </c>
      <c r="W126">
        <v>716.78380000000004</v>
      </c>
      <c r="X126">
        <v>747.41539999999998</v>
      </c>
      <c r="Y126">
        <v>836.05579999999998</v>
      </c>
      <c r="Z126">
        <v>910.7586</v>
      </c>
      <c r="AA126">
        <v>1004.615</v>
      </c>
      <c r="AB126">
        <v>942.00440000000003</v>
      </c>
      <c r="AC126">
        <v>986.59720000000004</v>
      </c>
      <c r="AD126">
        <v>868.35199999999998</v>
      </c>
      <c r="AE126">
        <v>902.72500000000002</v>
      </c>
      <c r="AF126">
        <v>2534.6689999999999</v>
      </c>
      <c r="AG126">
        <v>836.05579999999998</v>
      </c>
      <c r="AH126">
        <v>910.7586</v>
      </c>
      <c r="AI126">
        <v>934.94119999999998</v>
      </c>
      <c r="AJ126">
        <v>904.88969999999995</v>
      </c>
      <c r="AK126">
        <v>953.90949999999998</v>
      </c>
      <c r="AL126">
        <v>1007.723</v>
      </c>
      <c r="AM126">
        <v>1123.7629999999999</v>
      </c>
      <c r="AN126">
        <v>354.7697</v>
      </c>
      <c r="AO126">
        <v>177.3785</v>
      </c>
      <c r="AP126">
        <v>205.86510000000001</v>
      </c>
      <c r="AQ126">
        <v>146.7379</v>
      </c>
      <c r="AR126">
        <v>364.21069999999997</v>
      </c>
      <c r="AS126">
        <v>695.19010000000003</v>
      </c>
      <c r="AT126">
        <v>625.73099999999999</v>
      </c>
      <c r="AU126">
        <v>673.42610000000002</v>
      </c>
      <c r="AV126">
        <v>756.79060000000004</v>
      </c>
      <c r="AW126">
        <v>859.84709999999995</v>
      </c>
      <c r="AX126">
        <v>112.0424</v>
      </c>
      <c r="AY126">
        <v>195.6</v>
      </c>
      <c r="AZ126">
        <v>401.01620000000003</v>
      </c>
      <c r="BA126">
        <v>396.51080000000002</v>
      </c>
      <c r="BB126">
        <v>808.47180000000003</v>
      </c>
      <c r="BC126">
        <v>924.01430000000005</v>
      </c>
      <c r="BD126">
        <v>772.26649999999995</v>
      </c>
      <c r="BE126">
        <v>882.55809999999997</v>
      </c>
      <c r="BF126">
        <v>842.33029999999997</v>
      </c>
      <c r="BG126">
        <v>901.51670000000001</v>
      </c>
      <c r="BH126">
        <v>919.91669999999999</v>
      </c>
      <c r="BI126">
        <v>962.0693</v>
      </c>
      <c r="BJ126">
        <v>1003.796</v>
      </c>
      <c r="BK126">
        <v>1022.301</v>
      </c>
      <c r="BL126">
        <v>1056.1220000000001</v>
      </c>
      <c r="BM126">
        <v>851.53369999999995</v>
      </c>
      <c r="BN126">
        <v>866.72329999999999</v>
      </c>
      <c r="BO126">
        <v>70.306640000000002</v>
      </c>
      <c r="BP126">
        <v>87.661500000000004</v>
      </c>
      <c r="BQ126">
        <v>140.59780000000001</v>
      </c>
      <c r="BR126">
        <v>66.946550000000002</v>
      </c>
      <c r="BS126">
        <v>72.938990000000004</v>
      </c>
      <c r="BT126">
        <v>1185.6099999999999</v>
      </c>
      <c r="BU126">
        <v>1177.0309999999999</v>
      </c>
      <c r="BV126">
        <v>178.82380000000001</v>
      </c>
      <c r="BW126">
        <v>69.407340000000005</v>
      </c>
      <c r="BX126">
        <v>289.69139999999999</v>
      </c>
      <c r="BY126">
        <v>158.67160000000001</v>
      </c>
      <c r="BZ126">
        <v>364.21069999999997</v>
      </c>
      <c r="CA126">
        <v>695.19010000000003</v>
      </c>
      <c r="CB126">
        <v>804.92129999999997</v>
      </c>
      <c r="CC126">
        <v>904.88969999999995</v>
      </c>
      <c r="CD126">
        <v>72.938990000000004</v>
      </c>
      <c r="CE126">
        <v>111.8943</v>
      </c>
      <c r="CF126">
        <v>100.89019999999999</v>
      </c>
      <c r="CG126">
        <v>236.2978</v>
      </c>
      <c r="CH126">
        <v>4387.1480000000001</v>
      </c>
      <c r="CI126">
        <v>662.75369999999998</v>
      </c>
      <c r="CJ126">
        <v>716.78380000000004</v>
      </c>
      <c r="CK126">
        <v>114.02800000000001</v>
      </c>
      <c r="CL126">
        <v>157.2508</v>
      </c>
      <c r="CM126">
        <v>248.07570000000001</v>
      </c>
      <c r="CN126">
        <v>318.76229999999998</v>
      </c>
      <c r="CO126">
        <v>860.21879999999999</v>
      </c>
      <c r="CP126">
        <v>934.94119999999998</v>
      </c>
      <c r="CQ126">
        <v>894.23310000000004</v>
      </c>
      <c r="CR126">
        <v>870.56349999999998</v>
      </c>
      <c r="CS126">
        <v>1012.509</v>
      </c>
      <c r="CT126">
        <v>875.5883</v>
      </c>
      <c r="CU126">
        <v>960.94389999999999</v>
      </c>
      <c r="CV126">
        <v>1112.0930000000001</v>
      </c>
      <c r="CW126">
        <v>1141.221</v>
      </c>
      <c r="CX126">
        <v>1350.723</v>
      </c>
      <c r="CY126">
        <v>1223.9860000000001</v>
      </c>
      <c r="CZ126">
        <v>1302.5650000000001</v>
      </c>
      <c r="DA126">
        <v>1292.799</v>
      </c>
      <c r="DB126">
        <v>1416.865</v>
      </c>
      <c r="DC126">
        <v>1370.027</v>
      </c>
      <c r="DD126">
        <v>1229.0260000000001</v>
      </c>
      <c r="DE126">
        <v>598.11030000000005</v>
      </c>
      <c r="DF126">
        <v>711.56650000000002</v>
      </c>
      <c r="DG126">
        <v>1132.425</v>
      </c>
      <c r="DH126">
        <v>1216.9659999999999</v>
      </c>
      <c r="DI126">
        <v>1255.53</v>
      </c>
      <c r="DJ126">
        <v>1279.8689999999999</v>
      </c>
      <c r="DK126">
        <v>1328.6389999999999</v>
      </c>
      <c r="DL126">
        <v>1323.395</v>
      </c>
      <c r="DM126">
        <v>966.97170000000006</v>
      </c>
      <c r="DN126">
        <v>1035.7570000000001</v>
      </c>
      <c r="DO126">
        <v>907.13499999999999</v>
      </c>
      <c r="DP126">
        <v>927.63819999999998</v>
      </c>
      <c r="DQ126">
        <v>1160.261</v>
      </c>
      <c r="DR126">
        <v>940.19209999999998</v>
      </c>
      <c r="DS126">
        <v>1036.8510000000001</v>
      </c>
      <c r="DT126">
        <v>1010.816</v>
      </c>
      <c r="DU126">
        <v>1044.0239999999999</v>
      </c>
      <c r="DV126">
        <v>1193.732</v>
      </c>
      <c r="DW126">
        <v>1035.7570000000001</v>
      </c>
      <c r="DX126">
        <v>1110.2670000000001</v>
      </c>
      <c r="DY126">
        <v>1342.7550000000001</v>
      </c>
      <c r="DZ126">
        <v>1160.261</v>
      </c>
      <c r="EA126">
        <v>1193.0170000000001</v>
      </c>
      <c r="EB126">
        <v>159.56710000000001</v>
      </c>
      <c r="EC126">
        <v>117.83629999999999</v>
      </c>
      <c r="ED126">
        <v>874.92129999999997</v>
      </c>
      <c r="EE126">
        <v>703.48500000000001</v>
      </c>
      <c r="EF126">
        <v>465.6078</v>
      </c>
      <c r="EG126">
        <v>502.7851</v>
      </c>
      <c r="EH126">
        <v>732.23119999999994</v>
      </c>
      <c r="EI126">
        <v>808.16800000000001</v>
      </c>
      <c r="EJ126">
        <v>858.30730000000005</v>
      </c>
      <c r="EK126">
        <v>771.55899999999997</v>
      </c>
      <c r="EL126">
        <v>330.85939999999999</v>
      </c>
      <c r="EM126">
        <v>722.31320000000005</v>
      </c>
      <c r="EN126">
        <v>764.79989999999998</v>
      </c>
      <c r="EO126">
        <v>818.58540000000005</v>
      </c>
      <c r="EP126">
        <v>823.59289999999999</v>
      </c>
      <c r="EQ126">
        <v>804.75009999999997</v>
      </c>
      <c r="ER126">
        <v>892.10119999999995</v>
      </c>
      <c r="ES126">
        <v>929.07770000000005</v>
      </c>
      <c r="ET126">
        <v>158.4847</v>
      </c>
      <c r="EU126">
        <v>511.35489999999999</v>
      </c>
      <c r="EV126">
        <v>1189.1500000000001</v>
      </c>
      <c r="EW126">
        <v>888.78060000000005</v>
      </c>
      <c r="EX126">
        <v>831.78250000000003</v>
      </c>
      <c r="EY126">
        <v>840.73260000000005</v>
      </c>
      <c r="EZ126">
        <v>1027.539</v>
      </c>
      <c r="FA126">
        <v>1076.152</v>
      </c>
      <c r="FB126">
        <v>1121.6110000000001</v>
      </c>
      <c r="FC126">
        <v>1163.9770000000001</v>
      </c>
      <c r="FD126">
        <v>209.04069999999999</v>
      </c>
      <c r="FE126">
        <v>562.45330000000001</v>
      </c>
      <c r="FF126">
        <v>549.18809999999996</v>
      </c>
      <c r="FG126">
        <v>512.27149999999995</v>
      </c>
      <c r="FH126">
        <v>589.86080000000004</v>
      </c>
      <c r="FI126">
        <v>2316.4679999999998</v>
      </c>
      <c r="FJ126">
        <v>643.8356</v>
      </c>
      <c r="FK126">
        <v>592.10149999999999</v>
      </c>
      <c r="FL126">
        <v>546.30730000000005</v>
      </c>
      <c r="FM126">
        <v>606.57690000000002</v>
      </c>
      <c r="FN126">
        <v>1078.9190000000001</v>
      </c>
      <c r="FO126">
        <v>1037.961</v>
      </c>
      <c r="FP126">
        <v>993.90719999999999</v>
      </c>
      <c r="FQ126">
        <v>1719.587</v>
      </c>
      <c r="FR126">
        <v>1782.921</v>
      </c>
      <c r="FS126">
        <v>1010.641</v>
      </c>
      <c r="FT126">
        <v>1816.0070000000001</v>
      </c>
      <c r="FU126">
        <v>1424.204</v>
      </c>
      <c r="FV126">
        <v>1447.556</v>
      </c>
      <c r="FW126">
        <v>1587.511</v>
      </c>
      <c r="FX126">
        <v>1518.586</v>
      </c>
      <c r="FY126">
        <v>1374.1220000000001</v>
      </c>
      <c r="FZ126">
        <v>1473.143</v>
      </c>
      <c r="GA126">
        <v>1264.598</v>
      </c>
      <c r="GB126">
        <v>1368.4369999999999</v>
      </c>
      <c r="GC126">
        <v>1342.7550000000001</v>
      </c>
      <c r="GD126">
        <v>1357.741</v>
      </c>
      <c r="GE126">
        <v>1399.1849999999999</v>
      </c>
      <c r="GF126">
        <v>932.40139999999997</v>
      </c>
      <c r="GG126">
        <v>929.07770000000005</v>
      </c>
      <c r="GH126">
        <v>957.29070000000002</v>
      </c>
      <c r="GI126">
        <v>1034.3</v>
      </c>
      <c r="GJ126">
        <v>976.30579999999998</v>
      </c>
      <c r="GK126">
        <v>1037.5319999999999</v>
      </c>
      <c r="GL126">
        <v>1096.086</v>
      </c>
      <c r="GM126">
        <v>1111.9760000000001</v>
      </c>
      <c r="GN126">
        <v>1213.75</v>
      </c>
      <c r="GO126">
        <v>1259.3340000000001</v>
      </c>
      <c r="GP126">
        <v>1307.787</v>
      </c>
      <c r="GQ126">
        <v>1366.7049999999999</v>
      </c>
      <c r="GR126">
        <v>1412.7380000000001</v>
      </c>
      <c r="GS126">
        <v>1462.395</v>
      </c>
      <c r="GT126">
        <v>685.94460000000004</v>
      </c>
      <c r="GU126">
        <v>705.92460000000005</v>
      </c>
      <c r="GV126">
        <v>728.71810000000005</v>
      </c>
      <c r="GW126">
        <v>783.8252</v>
      </c>
      <c r="GX126">
        <v>1782.921</v>
      </c>
      <c r="GY126">
        <v>1719.587</v>
      </c>
    </row>
    <row r="127" spans="1:207" x14ac:dyDescent="0.25">
      <c r="A127">
        <v>917.52959999999996</v>
      </c>
      <c r="B127">
        <v>1067.7460000000001</v>
      </c>
      <c r="C127">
        <v>1225.5050000000001</v>
      </c>
      <c r="D127">
        <v>1348.0830000000001</v>
      </c>
      <c r="E127">
        <v>1511.827</v>
      </c>
      <c r="F127">
        <v>1691.432</v>
      </c>
      <c r="G127">
        <v>1782.4449999999999</v>
      </c>
      <c r="H127">
        <v>1951.681</v>
      </c>
      <c r="I127">
        <v>856.94420000000002</v>
      </c>
      <c r="J127">
        <v>1057.482</v>
      </c>
      <c r="K127">
        <v>1265.5060000000001</v>
      </c>
      <c r="L127">
        <v>1516.5840000000001</v>
      </c>
      <c r="M127">
        <v>1778.2560000000001</v>
      </c>
      <c r="N127">
        <v>2307.5590000000002</v>
      </c>
      <c r="O127">
        <v>2535.5300000000002</v>
      </c>
      <c r="P127">
        <v>514.78319999999997</v>
      </c>
      <c r="Q127">
        <v>564.67399999999998</v>
      </c>
      <c r="R127">
        <v>634.0806</v>
      </c>
      <c r="S127">
        <v>694.41160000000002</v>
      </c>
      <c r="T127">
        <v>770.94209999999998</v>
      </c>
      <c r="U127">
        <v>521.40769999999998</v>
      </c>
      <c r="V127">
        <v>603.57920000000001</v>
      </c>
      <c r="W127">
        <v>670.60059999999999</v>
      </c>
      <c r="X127">
        <v>725.56949999999995</v>
      </c>
      <c r="Y127">
        <v>814.99860000000001</v>
      </c>
      <c r="Z127">
        <v>900.3098</v>
      </c>
      <c r="AA127">
        <v>993.38980000000004</v>
      </c>
      <c r="AB127">
        <v>900.02470000000005</v>
      </c>
      <c r="AC127">
        <v>948.26340000000005</v>
      </c>
      <c r="AD127">
        <v>816.46270000000004</v>
      </c>
      <c r="AE127">
        <v>856.55719999999997</v>
      </c>
      <c r="AF127">
        <v>2461.1480000000001</v>
      </c>
      <c r="AG127">
        <v>814.99860000000001</v>
      </c>
      <c r="AH127">
        <v>900.3098</v>
      </c>
      <c r="AI127">
        <v>879.94740000000002</v>
      </c>
      <c r="AJ127">
        <v>888.73569999999995</v>
      </c>
      <c r="AK127">
        <v>942.7038</v>
      </c>
      <c r="AL127">
        <v>988.72630000000004</v>
      </c>
      <c r="AM127">
        <v>1091.1369999999999</v>
      </c>
      <c r="AN127">
        <v>415.07650000000001</v>
      </c>
      <c r="AO127">
        <v>86.699860000000001</v>
      </c>
      <c r="AP127">
        <v>271.27190000000002</v>
      </c>
      <c r="AQ127">
        <v>1337.308</v>
      </c>
      <c r="AR127">
        <v>593.16719999999998</v>
      </c>
      <c r="AS127">
        <v>556.92989999999998</v>
      </c>
      <c r="AT127">
        <v>606.71370000000002</v>
      </c>
      <c r="AU127">
        <v>657.19500000000005</v>
      </c>
      <c r="AV127">
        <v>748.39380000000006</v>
      </c>
      <c r="AW127">
        <v>842.83230000000003</v>
      </c>
      <c r="AX127">
        <v>110.4678</v>
      </c>
      <c r="AY127">
        <v>98.278000000000006</v>
      </c>
      <c r="AZ127">
        <v>688.92</v>
      </c>
      <c r="BA127">
        <v>654.51310000000001</v>
      </c>
      <c r="BB127">
        <v>636.33579999999995</v>
      </c>
      <c r="BC127">
        <v>709.71220000000005</v>
      </c>
      <c r="BD127">
        <v>692.0675</v>
      </c>
      <c r="BE127">
        <v>775.63940000000002</v>
      </c>
      <c r="BF127">
        <v>786.55849999999998</v>
      </c>
      <c r="BG127">
        <v>836.31290000000001</v>
      </c>
      <c r="BH127">
        <v>867.75660000000005</v>
      </c>
      <c r="BI127">
        <v>902.74030000000005</v>
      </c>
      <c r="BJ127">
        <v>949.87270000000001</v>
      </c>
      <c r="BK127">
        <v>972.30790000000002</v>
      </c>
      <c r="BL127">
        <v>1019.324</v>
      </c>
      <c r="BM127">
        <v>707.83280000000002</v>
      </c>
      <c r="BN127">
        <v>785.78269999999998</v>
      </c>
      <c r="BO127">
        <v>69.767989999999998</v>
      </c>
      <c r="BP127">
        <v>86.503829999999994</v>
      </c>
      <c r="BQ127">
        <v>131.7698</v>
      </c>
      <c r="BR127">
        <v>69.172849999999997</v>
      </c>
      <c r="BS127">
        <v>108.6024</v>
      </c>
      <c r="BT127">
        <v>1135.549</v>
      </c>
      <c r="BU127">
        <v>1126.7629999999999</v>
      </c>
      <c r="BV127">
        <v>240.21619999999999</v>
      </c>
      <c r="BW127">
        <v>1628.9580000000001</v>
      </c>
      <c r="BX127">
        <v>563.76760000000002</v>
      </c>
      <c r="BY127">
        <v>146.80199999999999</v>
      </c>
      <c r="BZ127">
        <v>593.16719999999998</v>
      </c>
      <c r="CA127">
        <v>556.92989999999998</v>
      </c>
      <c r="CB127">
        <v>794.30610000000001</v>
      </c>
      <c r="CC127">
        <v>888.73569999999995</v>
      </c>
      <c r="CD127">
        <v>108.6024</v>
      </c>
      <c r="CE127">
        <v>147.48269999999999</v>
      </c>
      <c r="CF127">
        <v>188.96870000000001</v>
      </c>
      <c r="CG127">
        <v>714.42039999999997</v>
      </c>
      <c r="CH127">
        <v>508.07389999999998</v>
      </c>
      <c r="CI127">
        <v>521.40769999999998</v>
      </c>
      <c r="CJ127">
        <v>670.60059999999999</v>
      </c>
      <c r="CK127">
        <v>111.49469999999999</v>
      </c>
      <c r="CL127">
        <v>151.38740000000001</v>
      </c>
      <c r="CM127">
        <v>273.673</v>
      </c>
      <c r="CN127">
        <v>577.17970000000003</v>
      </c>
      <c r="CO127">
        <v>817.21770000000004</v>
      </c>
      <c r="CP127">
        <v>879.94740000000002</v>
      </c>
      <c r="CQ127">
        <v>848.18709999999999</v>
      </c>
      <c r="CR127">
        <v>829.80740000000003</v>
      </c>
      <c r="CS127">
        <v>963.53949999999998</v>
      </c>
      <c r="CT127">
        <v>860.47770000000003</v>
      </c>
      <c r="CU127">
        <v>948.30830000000003</v>
      </c>
      <c r="CV127">
        <v>1061.1669999999999</v>
      </c>
      <c r="CW127">
        <v>1092.653</v>
      </c>
      <c r="CX127">
        <v>1335.135</v>
      </c>
      <c r="CY127">
        <v>1169.9580000000001</v>
      </c>
      <c r="CZ127">
        <v>1251.278</v>
      </c>
      <c r="DA127">
        <v>1239.0609999999999</v>
      </c>
      <c r="DB127">
        <v>1373.259</v>
      </c>
      <c r="DC127">
        <v>1314.761</v>
      </c>
      <c r="DD127">
        <v>526.3297</v>
      </c>
      <c r="DE127">
        <v>556.26469999999995</v>
      </c>
      <c r="DF127">
        <v>699.86329999999998</v>
      </c>
      <c r="DG127">
        <v>1087.8979999999999</v>
      </c>
      <c r="DH127">
        <v>1168.579</v>
      </c>
      <c r="DI127">
        <v>1207.0530000000001</v>
      </c>
      <c r="DJ127">
        <v>1229.6569999999999</v>
      </c>
      <c r="DK127">
        <v>1274.874</v>
      </c>
      <c r="DL127">
        <v>1272.876</v>
      </c>
      <c r="DM127">
        <v>920.78039999999999</v>
      </c>
      <c r="DN127">
        <v>988.36189999999999</v>
      </c>
      <c r="DO127">
        <v>859.96799999999996</v>
      </c>
      <c r="DP127">
        <v>886.65390000000002</v>
      </c>
      <c r="DQ127">
        <v>1111.0260000000001</v>
      </c>
      <c r="DR127">
        <v>903.53949999999998</v>
      </c>
      <c r="DS127">
        <v>989.20360000000005</v>
      </c>
      <c r="DT127">
        <v>981.18320000000006</v>
      </c>
      <c r="DU127">
        <v>1001.329</v>
      </c>
      <c r="DV127">
        <v>1146.729</v>
      </c>
      <c r="DW127">
        <v>988.36189999999999</v>
      </c>
      <c r="DX127">
        <v>1078.181</v>
      </c>
      <c r="DY127">
        <v>1296.896</v>
      </c>
      <c r="DZ127">
        <v>1111.0260000000001</v>
      </c>
      <c r="EA127">
        <v>1143.3209999999999</v>
      </c>
      <c r="EB127">
        <v>282.26749999999998</v>
      </c>
      <c r="EC127">
        <v>239.4503</v>
      </c>
      <c r="ED127">
        <v>666.21299999999997</v>
      </c>
      <c r="EE127">
        <v>607.82809999999995</v>
      </c>
      <c r="EF127">
        <v>453.0444</v>
      </c>
      <c r="EG127">
        <v>496.41379999999998</v>
      </c>
      <c r="EH127">
        <v>643.93970000000002</v>
      </c>
      <c r="EI127">
        <v>755.42859999999996</v>
      </c>
      <c r="EJ127">
        <v>801.98990000000003</v>
      </c>
      <c r="EK127">
        <v>589.47320000000002</v>
      </c>
      <c r="EL127">
        <v>635.50229999999999</v>
      </c>
      <c r="EM127">
        <v>543.79100000000005</v>
      </c>
      <c r="EN127">
        <v>677.53510000000006</v>
      </c>
      <c r="EO127">
        <v>659.22820000000002</v>
      </c>
      <c r="EP127">
        <v>759.68340000000001</v>
      </c>
      <c r="EQ127">
        <v>727.35410000000002</v>
      </c>
      <c r="ER127">
        <v>840.09519999999998</v>
      </c>
      <c r="ES127">
        <v>881.05269999999996</v>
      </c>
      <c r="ET127">
        <v>989.74239999999998</v>
      </c>
      <c r="EU127">
        <v>741.8433</v>
      </c>
      <c r="EV127">
        <v>726.35260000000005</v>
      </c>
      <c r="EW127">
        <v>733.5625</v>
      </c>
      <c r="EX127">
        <v>750.03210000000001</v>
      </c>
      <c r="EY127">
        <v>776.40970000000004</v>
      </c>
      <c r="EZ127">
        <v>989.82339999999999</v>
      </c>
      <c r="FA127">
        <v>1040.3499999999999</v>
      </c>
      <c r="FB127">
        <v>1085.9480000000001</v>
      </c>
      <c r="FC127">
        <v>1127.566</v>
      </c>
      <c r="FD127">
        <v>198.4248</v>
      </c>
      <c r="FE127">
        <v>424.03250000000003</v>
      </c>
      <c r="FF127">
        <v>478.38310000000001</v>
      </c>
      <c r="FG127">
        <v>449.61619999999999</v>
      </c>
      <c r="FH127">
        <v>555.04719999999998</v>
      </c>
      <c r="FI127">
        <v>519.6037</v>
      </c>
      <c r="FJ127">
        <v>435.48700000000002</v>
      </c>
      <c r="FK127">
        <v>502.09980000000002</v>
      </c>
      <c r="FL127">
        <v>510.78039999999999</v>
      </c>
      <c r="FM127">
        <v>571.2346</v>
      </c>
      <c r="FN127">
        <v>1037.6110000000001</v>
      </c>
      <c r="FO127">
        <v>1001.891</v>
      </c>
      <c r="FP127">
        <v>958.84609999999998</v>
      </c>
      <c r="FQ127">
        <v>1668.972</v>
      </c>
      <c r="FR127">
        <v>1725.3320000000001</v>
      </c>
      <c r="FS127">
        <v>970.87379999999996</v>
      </c>
      <c r="FT127">
        <v>1775.2380000000001</v>
      </c>
      <c r="FU127">
        <v>1369.9269999999999</v>
      </c>
      <c r="FV127">
        <v>1390.598</v>
      </c>
      <c r="FW127">
        <v>1533.3530000000001</v>
      </c>
      <c r="FX127">
        <v>1467.472</v>
      </c>
      <c r="FY127">
        <v>1326.4659999999999</v>
      </c>
      <c r="FZ127">
        <v>1417.4760000000001</v>
      </c>
      <c r="GA127">
        <v>1213.9929999999999</v>
      </c>
      <c r="GB127">
        <v>1315.818</v>
      </c>
      <c r="GC127">
        <v>1296.896</v>
      </c>
      <c r="GD127">
        <v>1303.067</v>
      </c>
      <c r="GE127">
        <v>1348.4380000000001</v>
      </c>
      <c r="GF127">
        <v>886.20630000000006</v>
      </c>
      <c r="GG127">
        <v>881.05269999999996</v>
      </c>
      <c r="GH127">
        <v>911.83960000000002</v>
      </c>
      <c r="GI127">
        <v>986.65980000000002</v>
      </c>
      <c r="GJ127">
        <v>917.52959999999996</v>
      </c>
      <c r="GK127">
        <v>993.29070000000002</v>
      </c>
      <c r="GL127">
        <v>1048.145</v>
      </c>
      <c r="GM127">
        <v>1067.7460000000001</v>
      </c>
      <c r="GN127">
        <v>1177.6010000000001</v>
      </c>
      <c r="GO127">
        <v>1222.3989999999999</v>
      </c>
      <c r="GP127">
        <v>1270.412</v>
      </c>
      <c r="GQ127">
        <v>1326.0909999999999</v>
      </c>
      <c r="GR127">
        <v>1370.933</v>
      </c>
      <c r="GS127">
        <v>1419.749</v>
      </c>
      <c r="GT127">
        <v>624.95709999999997</v>
      </c>
      <c r="GU127">
        <v>664.07029999999997</v>
      </c>
      <c r="GV127">
        <v>683.60490000000004</v>
      </c>
      <c r="GW127">
        <v>737.88509999999997</v>
      </c>
      <c r="GX127">
        <v>1725.3320000000001</v>
      </c>
      <c r="GY127">
        <v>1668.972</v>
      </c>
    </row>
    <row r="128" spans="1:207" x14ac:dyDescent="0.25">
      <c r="A128">
        <v>951.7473</v>
      </c>
      <c r="B128">
        <v>1094.4290000000001</v>
      </c>
      <c r="C128">
        <v>1253.6659999999999</v>
      </c>
      <c r="D128">
        <v>1379.3820000000001</v>
      </c>
      <c r="E128">
        <v>1543.893</v>
      </c>
      <c r="F128">
        <v>1730.01</v>
      </c>
      <c r="G128">
        <v>1824.059</v>
      </c>
      <c r="H128">
        <v>1993.2819999999999</v>
      </c>
      <c r="I128">
        <v>897.01829999999995</v>
      </c>
      <c r="J128">
        <v>1081.5</v>
      </c>
      <c r="K128">
        <v>1291.3140000000001</v>
      </c>
      <c r="L128">
        <v>1546.395</v>
      </c>
      <c r="M128">
        <v>1811.885</v>
      </c>
      <c r="N128">
        <v>2349.0500000000002</v>
      </c>
      <c r="O128">
        <v>2582.1990000000001</v>
      </c>
      <c r="P128">
        <v>638.14660000000003</v>
      </c>
      <c r="Q128">
        <v>605.22270000000003</v>
      </c>
      <c r="R128">
        <v>662.00149999999996</v>
      </c>
      <c r="S128">
        <v>710.84529999999995</v>
      </c>
      <c r="T128">
        <v>779.80070000000001</v>
      </c>
      <c r="U128">
        <v>582.64949999999999</v>
      </c>
      <c r="V128">
        <v>636.66250000000002</v>
      </c>
      <c r="W128">
        <v>695.86490000000003</v>
      </c>
      <c r="X128">
        <v>737.65380000000005</v>
      </c>
      <c r="Y128">
        <v>827.25260000000003</v>
      </c>
      <c r="Z128">
        <v>906.67349999999999</v>
      </c>
      <c r="AA128">
        <v>1000.422</v>
      </c>
      <c r="AB128">
        <v>923.95180000000005</v>
      </c>
      <c r="AC128">
        <v>970.47749999999996</v>
      </c>
      <c r="AD128">
        <v>844.53009999999995</v>
      </c>
      <c r="AE128">
        <v>882.27290000000005</v>
      </c>
      <c r="AF128">
        <v>2506.6559999999999</v>
      </c>
      <c r="AG128">
        <v>827.25260000000003</v>
      </c>
      <c r="AH128">
        <v>906.67349999999999</v>
      </c>
      <c r="AI128">
        <v>911.99990000000003</v>
      </c>
      <c r="AJ128">
        <v>898.38840000000005</v>
      </c>
      <c r="AK128">
        <v>949.58759999999995</v>
      </c>
      <c r="AL128">
        <v>1000.426</v>
      </c>
      <c r="AM128">
        <v>1111.115</v>
      </c>
      <c r="AN128">
        <v>244.25380000000001</v>
      </c>
      <c r="AO128">
        <v>167.4708</v>
      </c>
      <c r="AP128">
        <v>123.6523</v>
      </c>
      <c r="AQ128">
        <v>318.37110000000001</v>
      </c>
      <c r="AR128">
        <v>2088.88</v>
      </c>
      <c r="AS128">
        <v>604.52670000000001</v>
      </c>
      <c r="AT128">
        <v>613.56110000000001</v>
      </c>
      <c r="AU128">
        <v>664.40750000000003</v>
      </c>
      <c r="AV128">
        <v>752.73230000000001</v>
      </c>
      <c r="AW128">
        <v>852.7491</v>
      </c>
      <c r="AX128">
        <v>111.85809999999999</v>
      </c>
      <c r="AY128">
        <v>183.73079999999999</v>
      </c>
      <c r="AZ128">
        <v>2840.7829999999999</v>
      </c>
      <c r="BA128">
        <v>1053.6969999999999</v>
      </c>
      <c r="BB128">
        <v>704.7604</v>
      </c>
      <c r="BC128">
        <v>813.33669999999995</v>
      </c>
      <c r="BD128">
        <v>732.46789999999999</v>
      </c>
      <c r="BE128">
        <v>831.5992</v>
      </c>
      <c r="BF128">
        <v>818.17970000000003</v>
      </c>
      <c r="BG128">
        <v>872.9366</v>
      </c>
      <c r="BH128">
        <v>898.23580000000004</v>
      </c>
      <c r="BI128">
        <v>936.89940000000001</v>
      </c>
      <c r="BJ128">
        <v>981.90030000000002</v>
      </c>
      <c r="BK128">
        <v>1001.442</v>
      </c>
      <c r="BL128">
        <v>1041.3430000000001</v>
      </c>
      <c r="BM128">
        <v>778.26419999999996</v>
      </c>
      <c r="BN128">
        <v>828.12639999999999</v>
      </c>
      <c r="BO128">
        <v>70.124070000000003</v>
      </c>
      <c r="BP128">
        <v>87.224369999999993</v>
      </c>
      <c r="BQ128">
        <v>138.5789</v>
      </c>
      <c r="BR128">
        <v>68.054590000000005</v>
      </c>
      <c r="BS128">
        <v>59.5259</v>
      </c>
      <c r="BT128">
        <v>1166.3620000000001</v>
      </c>
      <c r="BU128">
        <v>1157.0889999999999</v>
      </c>
      <c r="BV128">
        <v>78.756739999999994</v>
      </c>
      <c r="BW128">
        <v>247.10599999999999</v>
      </c>
      <c r="BX128">
        <v>4982.4390000000003</v>
      </c>
      <c r="BY128">
        <v>156.66149999999999</v>
      </c>
      <c r="BZ128">
        <v>2088.88</v>
      </c>
      <c r="CA128">
        <v>604.52670000000001</v>
      </c>
      <c r="CB128">
        <v>800.22889999999995</v>
      </c>
      <c r="CC128">
        <v>898.38840000000005</v>
      </c>
      <c r="CD128">
        <v>59.5259</v>
      </c>
      <c r="CE128">
        <v>87.123099999999994</v>
      </c>
      <c r="CF128">
        <v>192.78380000000001</v>
      </c>
      <c r="CG128">
        <v>233.60120000000001</v>
      </c>
      <c r="CH128">
        <v>860.7527</v>
      </c>
      <c r="CI128">
        <v>582.64949999999999</v>
      </c>
      <c r="CJ128">
        <v>695.86490000000003</v>
      </c>
      <c r="CK128">
        <v>113.1337</v>
      </c>
      <c r="CL128">
        <v>155.10220000000001</v>
      </c>
      <c r="CM128">
        <v>218.63630000000001</v>
      </c>
      <c r="CN128">
        <v>807.82799999999997</v>
      </c>
      <c r="CO128">
        <v>842.36019999999996</v>
      </c>
      <c r="CP128">
        <v>911.99990000000003</v>
      </c>
      <c r="CQ128">
        <v>874.94949999999994</v>
      </c>
      <c r="CR128">
        <v>853.47289999999998</v>
      </c>
      <c r="CS128">
        <v>991.78570000000002</v>
      </c>
      <c r="CT128">
        <v>869.37149999999997</v>
      </c>
      <c r="CU128">
        <v>956.05100000000004</v>
      </c>
      <c r="CV128">
        <v>1090.4849999999999</v>
      </c>
      <c r="CW128">
        <v>1121.877</v>
      </c>
      <c r="CX128">
        <v>1345.2239999999999</v>
      </c>
      <c r="CY128">
        <v>1202.2270000000001</v>
      </c>
      <c r="CZ128">
        <v>1282.479</v>
      </c>
      <c r="DA128">
        <v>1271.501</v>
      </c>
      <c r="DB128">
        <v>1400.761</v>
      </c>
      <c r="DC128">
        <v>1348.21</v>
      </c>
      <c r="DD128">
        <v>656.8057</v>
      </c>
      <c r="DE128">
        <v>570.46109999999999</v>
      </c>
      <c r="DF128">
        <v>705.47550000000001</v>
      </c>
      <c r="DG128">
        <v>1114.992</v>
      </c>
      <c r="DH128">
        <v>1197.915</v>
      </c>
      <c r="DI128">
        <v>1236.5170000000001</v>
      </c>
      <c r="DJ128">
        <v>1260.135</v>
      </c>
      <c r="DK128">
        <v>1307.606</v>
      </c>
      <c r="DL128">
        <v>1303.742</v>
      </c>
      <c r="DM128">
        <v>947.81529999999998</v>
      </c>
      <c r="DN128">
        <v>1016.462</v>
      </c>
      <c r="DO128">
        <v>887.30709999999999</v>
      </c>
      <c r="DP128">
        <v>910.68610000000001</v>
      </c>
      <c r="DQ128">
        <v>1140.7650000000001</v>
      </c>
      <c r="DR128">
        <v>924.89760000000001</v>
      </c>
      <c r="DS128">
        <v>1017.651</v>
      </c>
      <c r="DT128">
        <v>998.99090000000001</v>
      </c>
      <c r="DU128">
        <v>1027.0229999999999</v>
      </c>
      <c r="DV128">
        <v>1175.242</v>
      </c>
      <c r="DW128">
        <v>1016.462</v>
      </c>
      <c r="DX128">
        <v>1097.624</v>
      </c>
      <c r="DY128">
        <v>1325.028</v>
      </c>
      <c r="DZ128">
        <v>1140.7650000000001</v>
      </c>
      <c r="EA128">
        <v>1173.8599999999999</v>
      </c>
      <c r="EB128">
        <v>16.711169999999999</v>
      </c>
      <c r="EC128">
        <v>243.82560000000001</v>
      </c>
      <c r="ED128">
        <v>744.79769999999996</v>
      </c>
      <c r="EE128">
        <v>650.14800000000002</v>
      </c>
      <c r="EF128">
        <v>455.73910000000001</v>
      </c>
      <c r="EG128">
        <v>500.36040000000003</v>
      </c>
      <c r="EH128">
        <v>687.59159999999997</v>
      </c>
      <c r="EI128">
        <v>784.54989999999998</v>
      </c>
      <c r="EJ128">
        <v>833.06889999999999</v>
      </c>
      <c r="EK128">
        <v>899.83029999999997</v>
      </c>
      <c r="EL128">
        <v>1736.8879999999999</v>
      </c>
      <c r="EM128">
        <v>610.4221</v>
      </c>
      <c r="EN128">
        <v>719.29430000000002</v>
      </c>
      <c r="EO128">
        <v>728.69839999999999</v>
      </c>
      <c r="EP128">
        <v>793.84990000000005</v>
      </c>
      <c r="EQ128">
        <v>767.14369999999997</v>
      </c>
      <c r="ER128">
        <v>869.41549999999995</v>
      </c>
      <c r="ES128">
        <v>908.67319999999995</v>
      </c>
      <c r="ET128">
        <v>463.51850000000002</v>
      </c>
      <c r="EU128">
        <v>1272.875</v>
      </c>
      <c r="EV128">
        <v>863.70680000000004</v>
      </c>
      <c r="EW128">
        <v>802.08569999999997</v>
      </c>
      <c r="EX128">
        <v>789.62260000000003</v>
      </c>
      <c r="EY128">
        <v>809.61879999999996</v>
      </c>
      <c r="EZ128">
        <v>1011.971</v>
      </c>
      <c r="FA128">
        <v>1061.6130000000001</v>
      </c>
      <c r="FB128">
        <v>1107.3109999999999</v>
      </c>
      <c r="FC128">
        <v>1149.529</v>
      </c>
      <c r="FD128">
        <v>205.5514</v>
      </c>
      <c r="FE128">
        <v>464.26659999999998</v>
      </c>
      <c r="FF128">
        <v>513.09839999999997</v>
      </c>
      <c r="FG128">
        <v>474.851</v>
      </c>
      <c r="FH128">
        <v>575.1807</v>
      </c>
      <c r="FI128">
        <v>893.71289999999999</v>
      </c>
      <c r="FJ128">
        <v>492.52569999999997</v>
      </c>
      <c r="FK128">
        <v>540.84119999999996</v>
      </c>
      <c r="FL128">
        <v>526.88570000000004</v>
      </c>
      <c r="FM128">
        <v>589.47260000000006</v>
      </c>
      <c r="FN128">
        <v>1062.327</v>
      </c>
      <c r="FO128">
        <v>1023.8440000000001</v>
      </c>
      <c r="FP128">
        <v>980.01819999999998</v>
      </c>
      <c r="FQ128">
        <v>1701.3409999999999</v>
      </c>
      <c r="FR128">
        <v>1760.865</v>
      </c>
      <c r="FS128">
        <v>995.20270000000005</v>
      </c>
      <c r="FT128">
        <v>1800.84</v>
      </c>
      <c r="FU128">
        <v>1403.162</v>
      </c>
      <c r="FV128">
        <v>1425.1510000000001</v>
      </c>
      <c r="FW128">
        <v>1566.8409999999999</v>
      </c>
      <c r="FX128">
        <v>1498.5060000000001</v>
      </c>
      <c r="FY128">
        <v>1355.8119999999999</v>
      </c>
      <c r="FZ128">
        <v>1451.5039999999999</v>
      </c>
      <c r="GA128">
        <v>1244.8340000000001</v>
      </c>
      <c r="GB128">
        <v>1348.0229999999999</v>
      </c>
      <c r="GC128">
        <v>1325.028</v>
      </c>
      <c r="GD128">
        <v>1336.6790000000001</v>
      </c>
      <c r="GE128">
        <v>1379.376</v>
      </c>
      <c r="GF128">
        <v>913.17700000000002</v>
      </c>
      <c r="GG128">
        <v>908.67319999999995</v>
      </c>
      <c r="GH128">
        <v>937.97789999999998</v>
      </c>
      <c r="GI128">
        <v>1015.074</v>
      </c>
      <c r="GJ128">
        <v>951.7473</v>
      </c>
      <c r="GK128">
        <v>1019.752</v>
      </c>
      <c r="GL128">
        <v>1076.4680000000001</v>
      </c>
      <c r="GM128">
        <v>1094.4290000000001</v>
      </c>
      <c r="GN128">
        <v>1199.5250000000001</v>
      </c>
      <c r="GO128">
        <v>1244.895</v>
      </c>
      <c r="GP128">
        <v>1293.259</v>
      </c>
      <c r="GQ128">
        <v>1351.0709999999999</v>
      </c>
      <c r="GR128">
        <v>1396.6969999999999</v>
      </c>
      <c r="GS128">
        <v>1446.0809999999999</v>
      </c>
      <c r="GT128">
        <v>658.09050000000002</v>
      </c>
      <c r="GU128">
        <v>688.01310000000001</v>
      </c>
      <c r="GV128">
        <v>709.85940000000005</v>
      </c>
      <c r="GW128">
        <v>764.87360000000001</v>
      </c>
      <c r="GX128">
        <v>1760.865</v>
      </c>
      <c r="GY128">
        <v>1701.3409999999999</v>
      </c>
    </row>
    <row r="129" spans="1:207" x14ac:dyDescent="0.25">
      <c r="A129">
        <v>1037.694</v>
      </c>
      <c r="B129">
        <v>1149.6790000000001</v>
      </c>
      <c r="C129">
        <v>1307.8910000000001</v>
      </c>
      <c r="D129">
        <v>1437.9459999999999</v>
      </c>
      <c r="E129">
        <v>1601.393</v>
      </c>
      <c r="F129">
        <v>1801.252</v>
      </c>
      <c r="G129">
        <v>1899.8630000000001</v>
      </c>
      <c r="H129">
        <v>2066.5300000000002</v>
      </c>
      <c r="I129">
        <v>1018.274</v>
      </c>
      <c r="J129">
        <v>1138.0250000000001</v>
      </c>
      <c r="K129">
        <v>1341.731</v>
      </c>
      <c r="L129">
        <v>1602.6279999999999</v>
      </c>
      <c r="M129">
        <v>1874.2339999999999</v>
      </c>
      <c r="N129">
        <v>2424.5819999999999</v>
      </c>
      <c r="O129">
        <v>2666.9189999999999</v>
      </c>
      <c r="P129">
        <v>326.51249999999999</v>
      </c>
      <c r="Q129">
        <v>893.43129999999996</v>
      </c>
      <c r="R129">
        <v>778.2192</v>
      </c>
      <c r="S129">
        <v>768.98749999999995</v>
      </c>
      <c r="T129">
        <v>807.77880000000005</v>
      </c>
      <c r="U129">
        <v>2771.596</v>
      </c>
      <c r="V129">
        <v>795.98530000000005</v>
      </c>
      <c r="W129">
        <v>785.13679999999999</v>
      </c>
      <c r="X129">
        <v>778.35289999999998</v>
      </c>
      <c r="Y129">
        <v>859.23479999999995</v>
      </c>
      <c r="Z129">
        <v>920.57889999999998</v>
      </c>
      <c r="AA129">
        <v>1013.377</v>
      </c>
      <c r="AB129">
        <v>993.00459999999998</v>
      </c>
      <c r="AC129">
        <v>1029.1030000000001</v>
      </c>
      <c r="AD129">
        <v>953.85599999999999</v>
      </c>
      <c r="AE129">
        <v>966.48119999999994</v>
      </c>
      <c r="AF129">
        <v>2589.1559999999999</v>
      </c>
      <c r="AG129">
        <v>859.23479999999995</v>
      </c>
      <c r="AH129">
        <v>920.57889999999998</v>
      </c>
      <c r="AI129">
        <v>991.1259</v>
      </c>
      <c r="AJ129">
        <v>921.05719999999997</v>
      </c>
      <c r="AK129">
        <v>964.09569999999997</v>
      </c>
      <c r="AL129">
        <v>1023.48</v>
      </c>
      <c r="AM129">
        <v>1150.2360000000001</v>
      </c>
      <c r="AN129">
        <v>402.46089999999998</v>
      </c>
      <c r="AO129">
        <v>184.52529999999999</v>
      </c>
      <c r="AP129">
        <v>244.74959999999999</v>
      </c>
      <c r="AQ129">
        <v>282.65379999999999</v>
      </c>
      <c r="AR129">
        <v>239.42</v>
      </c>
      <c r="AS129">
        <v>458.5829</v>
      </c>
      <c r="AT129">
        <v>732.19809999999995</v>
      </c>
      <c r="AU129">
        <v>726.35739999999998</v>
      </c>
      <c r="AV129">
        <v>774.1979</v>
      </c>
      <c r="AW129">
        <v>879.23720000000003</v>
      </c>
      <c r="AX129">
        <v>111.5646</v>
      </c>
      <c r="AY129">
        <v>202.10599999999999</v>
      </c>
      <c r="AZ129">
        <v>320.60449999999997</v>
      </c>
      <c r="BA129">
        <v>313.24540000000002</v>
      </c>
      <c r="BB129">
        <v>495.94200000000001</v>
      </c>
      <c r="BC129">
        <v>598.44759999999997</v>
      </c>
      <c r="BD129">
        <v>992.80600000000004</v>
      </c>
      <c r="BE129">
        <v>1136.835</v>
      </c>
      <c r="BF129">
        <v>913.10519999999997</v>
      </c>
      <c r="BG129">
        <v>990.32460000000003</v>
      </c>
      <c r="BH129">
        <v>974.06820000000005</v>
      </c>
      <c r="BI129">
        <v>1028.204</v>
      </c>
      <c r="BJ129">
        <v>1054.143</v>
      </c>
      <c r="BK129">
        <v>1073.548</v>
      </c>
      <c r="BL129">
        <v>1089.806</v>
      </c>
      <c r="BM129">
        <v>1449.5830000000001</v>
      </c>
      <c r="BN129">
        <v>1039.9770000000001</v>
      </c>
      <c r="BO129">
        <v>70.606759999999994</v>
      </c>
      <c r="BP129">
        <v>88.521749999999997</v>
      </c>
      <c r="BQ129">
        <v>143.5204</v>
      </c>
      <c r="BR129">
        <v>63.947609999999997</v>
      </c>
      <c r="BS129">
        <v>79.023929999999993</v>
      </c>
      <c r="BT129">
        <v>1224.0809999999999</v>
      </c>
      <c r="BU129">
        <v>1219.789</v>
      </c>
      <c r="BV129">
        <v>219.68610000000001</v>
      </c>
      <c r="BW129">
        <v>210.8442</v>
      </c>
      <c r="BX129">
        <v>196.97200000000001</v>
      </c>
      <c r="BY129">
        <v>160.5909</v>
      </c>
      <c r="BZ129">
        <v>239.42</v>
      </c>
      <c r="CA129">
        <v>458.5829</v>
      </c>
      <c r="CB129">
        <v>820.76</v>
      </c>
      <c r="CC129">
        <v>921.05719999999997</v>
      </c>
      <c r="CD129">
        <v>79.023929999999993</v>
      </c>
      <c r="CE129">
        <v>123.0859</v>
      </c>
      <c r="CF129">
        <v>151.65809999999999</v>
      </c>
      <c r="CG129">
        <v>163.32069999999999</v>
      </c>
      <c r="CH129">
        <v>38.108069999999998</v>
      </c>
      <c r="CI129">
        <v>2771.596</v>
      </c>
      <c r="CJ129">
        <v>785.13679999999999</v>
      </c>
      <c r="CK129">
        <v>115.53530000000001</v>
      </c>
      <c r="CL129">
        <v>161.1481</v>
      </c>
      <c r="CM129">
        <v>263.5659</v>
      </c>
      <c r="CN129">
        <v>252.69149999999999</v>
      </c>
      <c r="CO129">
        <v>903.53899999999999</v>
      </c>
      <c r="CP129">
        <v>991.1259</v>
      </c>
      <c r="CQ129">
        <v>943.11850000000004</v>
      </c>
      <c r="CR129">
        <v>913.94839999999999</v>
      </c>
      <c r="CS129">
        <v>1066.1220000000001</v>
      </c>
      <c r="CT129">
        <v>891.75429999999994</v>
      </c>
      <c r="CU129">
        <v>972.0299</v>
      </c>
      <c r="CV129">
        <v>1167.4760000000001</v>
      </c>
      <c r="CW129">
        <v>1183.318</v>
      </c>
      <c r="CX129">
        <v>1360.7809999999999</v>
      </c>
      <c r="CY129">
        <v>1271.7380000000001</v>
      </c>
      <c r="CZ129">
        <v>1343.9570000000001</v>
      </c>
      <c r="DA129">
        <v>1337.874</v>
      </c>
      <c r="DB129">
        <v>1446.431</v>
      </c>
      <c r="DC129">
        <v>1415.741</v>
      </c>
      <c r="DD129">
        <v>415.79739999999998</v>
      </c>
      <c r="DE129">
        <v>1005.026</v>
      </c>
      <c r="DF129">
        <v>741.55849999999998</v>
      </c>
      <c r="DG129">
        <v>1168.366</v>
      </c>
      <c r="DH129">
        <v>1256.7829999999999</v>
      </c>
      <c r="DI129">
        <v>1294.8979999999999</v>
      </c>
      <c r="DJ129">
        <v>1320.721</v>
      </c>
      <c r="DK129">
        <v>1371.8119999999999</v>
      </c>
      <c r="DL129">
        <v>1363.145</v>
      </c>
      <c r="DM129">
        <v>1014.713</v>
      </c>
      <c r="DN129">
        <v>1080.413</v>
      </c>
      <c r="DO129">
        <v>958.5068</v>
      </c>
      <c r="DP129">
        <v>969.42340000000002</v>
      </c>
      <c r="DQ129">
        <v>1201.731</v>
      </c>
      <c r="DR129">
        <v>979.07629999999995</v>
      </c>
      <c r="DS129">
        <v>1079.644</v>
      </c>
      <c r="DT129">
        <v>1037.5429999999999</v>
      </c>
      <c r="DU129">
        <v>1080.8209999999999</v>
      </c>
      <c r="DV129">
        <v>1232.4829999999999</v>
      </c>
      <c r="DW129">
        <v>1080.413</v>
      </c>
      <c r="DX129">
        <v>1137.5350000000001</v>
      </c>
      <c r="DY129">
        <v>1378.479</v>
      </c>
      <c r="DZ129">
        <v>1201.731</v>
      </c>
      <c r="EA129">
        <v>1231.184</v>
      </c>
      <c r="EB129">
        <v>218.09639999999999</v>
      </c>
      <c r="EC129">
        <v>180.3871</v>
      </c>
      <c r="ED129">
        <v>731.98239999999998</v>
      </c>
      <c r="EE129">
        <v>1694.664</v>
      </c>
      <c r="EF129">
        <v>606.47559999999999</v>
      </c>
      <c r="EG129">
        <v>521.22370000000001</v>
      </c>
      <c r="EH129">
        <v>970.99639999999999</v>
      </c>
      <c r="EI129">
        <v>882.11170000000004</v>
      </c>
      <c r="EJ129">
        <v>938.32929999999999</v>
      </c>
      <c r="EK129">
        <v>95.537040000000005</v>
      </c>
      <c r="EL129">
        <v>236.55160000000001</v>
      </c>
      <c r="EM129">
        <v>456.47390000000001</v>
      </c>
      <c r="EN129">
        <v>1088.817</v>
      </c>
      <c r="EO129">
        <v>1322.9780000000001</v>
      </c>
      <c r="EP129">
        <v>932.50429999999994</v>
      </c>
      <c r="EQ129">
        <v>975.32939999999996</v>
      </c>
      <c r="ER129">
        <v>957.14250000000004</v>
      </c>
      <c r="ES129">
        <v>983.02549999999997</v>
      </c>
      <c r="ET129">
        <v>422.10039999999998</v>
      </c>
      <c r="EU129">
        <v>350.87639999999999</v>
      </c>
      <c r="EV129">
        <v>42.387070000000001</v>
      </c>
      <c r="EW129">
        <v>3865.6619999999998</v>
      </c>
      <c r="EX129">
        <v>1123.175</v>
      </c>
      <c r="EY129">
        <v>980.61990000000003</v>
      </c>
      <c r="EZ129">
        <v>1066.2</v>
      </c>
      <c r="FA129">
        <v>1110.7</v>
      </c>
      <c r="FB129">
        <v>1154.3440000000001</v>
      </c>
      <c r="FC129">
        <v>1196.009</v>
      </c>
      <c r="FD129">
        <v>215.2037</v>
      </c>
      <c r="FE129">
        <v>531.37909999999999</v>
      </c>
      <c r="FF129">
        <v>740.09910000000002</v>
      </c>
      <c r="FG129">
        <v>1123.72</v>
      </c>
      <c r="FH129">
        <v>629.8175</v>
      </c>
      <c r="FI129">
        <v>147.61609999999999</v>
      </c>
      <c r="FJ129">
        <v>387.89190000000002</v>
      </c>
      <c r="FK129">
        <v>1441.981</v>
      </c>
      <c r="FL129">
        <v>690.99379999999996</v>
      </c>
      <c r="FM129">
        <v>681.58810000000005</v>
      </c>
      <c r="FN129">
        <v>1114.923</v>
      </c>
      <c r="FO129">
        <v>1067.3309999999999</v>
      </c>
      <c r="FP129">
        <v>1023.929</v>
      </c>
      <c r="FQ129">
        <v>1748.559</v>
      </c>
      <c r="FR129">
        <v>1826.318</v>
      </c>
      <c r="FS129">
        <v>1042.2090000000001</v>
      </c>
      <c r="FT129">
        <v>1841.6469999999999</v>
      </c>
      <c r="FU129">
        <v>1466.415</v>
      </c>
      <c r="FV129">
        <v>1494.1079999999999</v>
      </c>
      <c r="FW129">
        <v>1627.6479999999999</v>
      </c>
      <c r="FX129">
        <v>1560.4970000000001</v>
      </c>
      <c r="FY129">
        <v>1410.4069999999999</v>
      </c>
      <c r="FZ129">
        <v>1516.7529999999999</v>
      </c>
      <c r="GA129">
        <v>1305.0509999999999</v>
      </c>
      <c r="GB129">
        <v>1409.4929999999999</v>
      </c>
      <c r="GC129">
        <v>1378.479</v>
      </c>
      <c r="GD129">
        <v>1399.4970000000001</v>
      </c>
      <c r="GE129">
        <v>1439.7449999999999</v>
      </c>
      <c r="GF129">
        <v>979.06889999999999</v>
      </c>
      <c r="GG129">
        <v>983.02549999999997</v>
      </c>
      <c r="GH129">
        <v>1008.569</v>
      </c>
      <c r="GI129">
        <v>1077.4269999999999</v>
      </c>
      <c r="GJ129">
        <v>1037.694</v>
      </c>
      <c r="GK129">
        <v>1077.412</v>
      </c>
      <c r="GL129">
        <v>1142.172</v>
      </c>
      <c r="GM129">
        <v>1149.6790000000001</v>
      </c>
      <c r="GN129">
        <v>1244.5519999999999</v>
      </c>
      <c r="GO129">
        <v>1289.981</v>
      </c>
      <c r="GP129">
        <v>1338.12</v>
      </c>
      <c r="GQ129">
        <v>1398.508</v>
      </c>
      <c r="GR129">
        <v>1445.039</v>
      </c>
      <c r="GS129">
        <v>1494.9549999999999</v>
      </c>
      <c r="GT129">
        <v>785.80050000000006</v>
      </c>
      <c r="GU129">
        <v>757.12660000000005</v>
      </c>
      <c r="GV129">
        <v>776.91179999999997</v>
      </c>
      <c r="GW129">
        <v>830.36069999999995</v>
      </c>
      <c r="GX129">
        <v>1826.318</v>
      </c>
      <c r="GY129">
        <v>1748.559</v>
      </c>
    </row>
    <row r="130" spans="1:207" x14ac:dyDescent="0.25">
      <c r="A130">
        <v>959.20429999999999</v>
      </c>
      <c r="B130">
        <v>1099.903</v>
      </c>
      <c r="C130">
        <v>1259.306</v>
      </c>
      <c r="D130">
        <v>1385.595</v>
      </c>
      <c r="E130">
        <v>1550.144</v>
      </c>
      <c r="F130">
        <v>1737.6369999999999</v>
      </c>
      <c r="G130">
        <v>1832.242</v>
      </c>
      <c r="H130">
        <v>2001.338</v>
      </c>
      <c r="I130">
        <v>906.08029999999997</v>
      </c>
      <c r="J130">
        <v>1086.5809999999999</v>
      </c>
      <c r="K130">
        <v>1296.4949999999999</v>
      </c>
      <c r="L130">
        <v>1552.31</v>
      </c>
      <c r="M130">
        <v>1818.52</v>
      </c>
      <c r="N130">
        <v>2357.183</v>
      </c>
      <c r="O130">
        <v>2591.34</v>
      </c>
      <c r="P130">
        <v>688.71079999999995</v>
      </c>
      <c r="Q130">
        <v>616.3827</v>
      </c>
      <c r="R130">
        <v>668.98530000000005</v>
      </c>
      <c r="S130">
        <v>714.79920000000004</v>
      </c>
      <c r="T130">
        <v>781.83180000000004</v>
      </c>
      <c r="U130">
        <v>602.21439999999996</v>
      </c>
      <c r="V130">
        <v>645.14589999999998</v>
      </c>
      <c r="W130">
        <v>701.92840000000001</v>
      </c>
      <c r="X130">
        <v>740.4973</v>
      </c>
      <c r="Y130">
        <v>829.91179999999997</v>
      </c>
      <c r="Z130">
        <v>907.94209999999998</v>
      </c>
      <c r="AA130">
        <v>1001.756</v>
      </c>
      <c r="AB130">
        <v>929.33159999999998</v>
      </c>
      <c r="AC130">
        <v>975.34059999999999</v>
      </c>
      <c r="AD130">
        <v>851.35709999999995</v>
      </c>
      <c r="AE130">
        <v>888.26499999999999</v>
      </c>
      <c r="AF130">
        <v>2515.5650000000001</v>
      </c>
      <c r="AG130">
        <v>829.91179999999997</v>
      </c>
      <c r="AH130">
        <v>907.94209999999998</v>
      </c>
      <c r="AI130">
        <v>918.97850000000005</v>
      </c>
      <c r="AJ130">
        <v>900.38499999999999</v>
      </c>
      <c r="AK130">
        <v>950.93740000000003</v>
      </c>
      <c r="AL130">
        <v>1002.723</v>
      </c>
      <c r="AM130">
        <v>1115.095</v>
      </c>
      <c r="AN130">
        <v>293.73939999999999</v>
      </c>
      <c r="AO130">
        <v>171.74870000000001</v>
      </c>
      <c r="AP130">
        <v>159.3126</v>
      </c>
      <c r="AQ130">
        <v>319.68759999999997</v>
      </c>
      <c r="AR130">
        <v>936.82320000000004</v>
      </c>
      <c r="AS130">
        <v>623.81659999999999</v>
      </c>
      <c r="AT130">
        <v>616.39089999999999</v>
      </c>
      <c r="AU130">
        <v>666.7079</v>
      </c>
      <c r="AV130">
        <v>753.84900000000005</v>
      </c>
      <c r="AW130">
        <v>854.88850000000002</v>
      </c>
      <c r="AX130">
        <v>111.9545</v>
      </c>
      <c r="AY130">
        <v>188.9042</v>
      </c>
      <c r="AZ130">
        <v>3020.9340000000002</v>
      </c>
      <c r="BA130">
        <v>402.79590000000002</v>
      </c>
      <c r="BB130">
        <v>728.22220000000004</v>
      </c>
      <c r="BC130">
        <v>854.4941</v>
      </c>
      <c r="BD130">
        <v>743.29169999999999</v>
      </c>
      <c r="BE130">
        <v>845.81060000000002</v>
      </c>
      <c r="BF130">
        <v>825.35209999999995</v>
      </c>
      <c r="BG130">
        <v>881.3578</v>
      </c>
      <c r="BH130">
        <v>904.83130000000006</v>
      </c>
      <c r="BI130">
        <v>944.47720000000004</v>
      </c>
      <c r="BJ130">
        <v>988.64940000000001</v>
      </c>
      <c r="BK130">
        <v>1007.785</v>
      </c>
      <c r="BL130">
        <v>1045.915</v>
      </c>
      <c r="BM130">
        <v>797.79570000000001</v>
      </c>
      <c r="BN130">
        <v>838.91639999999995</v>
      </c>
      <c r="BO130">
        <v>70.184759999999997</v>
      </c>
      <c r="BP130">
        <v>87.363519999999994</v>
      </c>
      <c r="BQ130">
        <v>139.2911</v>
      </c>
      <c r="BR130">
        <v>67.734970000000004</v>
      </c>
      <c r="BS130">
        <v>65.472279999999998</v>
      </c>
      <c r="BT130">
        <v>1172.4559999999999</v>
      </c>
      <c r="BU130">
        <v>1163.3119999999999</v>
      </c>
      <c r="BV130">
        <v>123.67400000000001</v>
      </c>
      <c r="BW130">
        <v>248.1867</v>
      </c>
      <c r="BX130">
        <v>286.99220000000003</v>
      </c>
      <c r="BY130">
        <v>157.44210000000001</v>
      </c>
      <c r="BZ130">
        <v>936.82320000000004</v>
      </c>
      <c r="CA130">
        <v>623.81659999999999</v>
      </c>
      <c r="CB130">
        <v>801.5915</v>
      </c>
      <c r="CC130">
        <v>900.38499999999999</v>
      </c>
      <c r="CD130">
        <v>65.472279999999998</v>
      </c>
      <c r="CE130">
        <v>98.240960000000001</v>
      </c>
      <c r="CF130">
        <v>39.356430000000003</v>
      </c>
      <c r="CG130">
        <v>234.46</v>
      </c>
      <c r="CH130">
        <v>1207.21</v>
      </c>
      <c r="CI130">
        <v>602.21439999999996</v>
      </c>
      <c r="CJ130">
        <v>701.92840000000001</v>
      </c>
      <c r="CK130">
        <v>113.4273</v>
      </c>
      <c r="CL130">
        <v>155.79640000000001</v>
      </c>
      <c r="CM130">
        <v>231.93520000000001</v>
      </c>
      <c r="CN130">
        <v>315.22340000000003</v>
      </c>
      <c r="CO130">
        <v>847.80359999999996</v>
      </c>
      <c r="CP130">
        <v>918.97850000000005</v>
      </c>
      <c r="CQ130">
        <v>880.79229999999995</v>
      </c>
      <c r="CR130">
        <v>858.64840000000004</v>
      </c>
      <c r="CS130">
        <v>998.03430000000003</v>
      </c>
      <c r="CT130">
        <v>871.26020000000005</v>
      </c>
      <c r="CU130">
        <v>957.58199999999999</v>
      </c>
      <c r="CV130">
        <v>1096.999</v>
      </c>
      <c r="CW130">
        <v>1127.8989999999999</v>
      </c>
      <c r="CX130">
        <v>1347.019</v>
      </c>
      <c r="CY130">
        <v>1208.973</v>
      </c>
      <c r="CZ130">
        <v>1288.789</v>
      </c>
      <c r="DA130">
        <v>1278.154</v>
      </c>
      <c r="DB130">
        <v>1405.951</v>
      </c>
      <c r="DC130">
        <v>1355.039</v>
      </c>
      <c r="DD130">
        <v>732.98929999999996</v>
      </c>
      <c r="DE130">
        <v>576.60929999999996</v>
      </c>
      <c r="DF130">
        <v>707.09019999999998</v>
      </c>
      <c r="DG130">
        <v>1120.4690000000001</v>
      </c>
      <c r="DH130">
        <v>1203.884</v>
      </c>
      <c r="DI130">
        <v>1242.4860000000001</v>
      </c>
      <c r="DJ130">
        <v>1266.326</v>
      </c>
      <c r="DK130">
        <v>1314.2180000000001</v>
      </c>
      <c r="DL130">
        <v>1309.9369999999999</v>
      </c>
      <c r="DM130">
        <v>953.6463</v>
      </c>
      <c r="DN130">
        <v>1022.402</v>
      </c>
      <c r="DO130">
        <v>893.29949999999997</v>
      </c>
      <c r="DP130">
        <v>915.8537</v>
      </c>
      <c r="DQ130">
        <v>1146.855</v>
      </c>
      <c r="DR130">
        <v>929.53539999999998</v>
      </c>
      <c r="DS130">
        <v>1023.597</v>
      </c>
      <c r="DT130">
        <v>1002.659</v>
      </c>
      <c r="DU130">
        <v>1032.318</v>
      </c>
      <c r="DV130">
        <v>1181.0360000000001</v>
      </c>
      <c r="DW130">
        <v>1022.402</v>
      </c>
      <c r="DX130">
        <v>1101.5740000000001</v>
      </c>
      <c r="DY130">
        <v>1330.627</v>
      </c>
      <c r="DZ130">
        <v>1146.855</v>
      </c>
      <c r="EA130">
        <v>1179.922</v>
      </c>
      <c r="EB130">
        <v>78.665210000000002</v>
      </c>
      <c r="EC130">
        <v>31.317430000000002</v>
      </c>
      <c r="ED130">
        <v>773.25760000000002</v>
      </c>
      <c r="EE130">
        <v>663.28319999999997</v>
      </c>
      <c r="EF130">
        <v>457.70760000000001</v>
      </c>
      <c r="EG130">
        <v>501.07409999999999</v>
      </c>
      <c r="EH130">
        <v>699.60839999999996</v>
      </c>
      <c r="EI130">
        <v>791.4443</v>
      </c>
      <c r="EJ130">
        <v>840.42920000000004</v>
      </c>
      <c r="EK130">
        <v>1134.422</v>
      </c>
      <c r="EL130">
        <v>480.54559999999998</v>
      </c>
      <c r="EM130">
        <v>640.5317</v>
      </c>
      <c r="EN130">
        <v>731.25319999999999</v>
      </c>
      <c r="EO130">
        <v>750.73770000000002</v>
      </c>
      <c r="EP130">
        <v>802.32669999999996</v>
      </c>
      <c r="EQ130">
        <v>777.5575</v>
      </c>
      <c r="ER130">
        <v>876.13900000000001</v>
      </c>
      <c r="ES130">
        <v>914.80880000000002</v>
      </c>
      <c r="ET130">
        <v>465.53910000000002</v>
      </c>
      <c r="EU130">
        <v>1896.963</v>
      </c>
      <c r="EV130">
        <v>921.89080000000001</v>
      </c>
      <c r="EW130">
        <v>823.38679999999999</v>
      </c>
      <c r="EX130">
        <v>800.76589999999999</v>
      </c>
      <c r="EY130">
        <v>818.24130000000002</v>
      </c>
      <c r="EZ130">
        <v>1016.717</v>
      </c>
      <c r="FA130">
        <v>1066.0820000000001</v>
      </c>
      <c r="FB130">
        <v>1111.7360000000001</v>
      </c>
      <c r="FC130">
        <v>1154.0250000000001</v>
      </c>
      <c r="FD130">
        <v>206.6953</v>
      </c>
      <c r="FE130">
        <v>482.42739999999998</v>
      </c>
      <c r="FF130">
        <v>522.70069999999998</v>
      </c>
      <c r="FG130">
        <v>483.69529999999997</v>
      </c>
      <c r="FH130">
        <v>579.59990000000005</v>
      </c>
      <c r="FI130">
        <v>1243.835</v>
      </c>
      <c r="FJ130">
        <v>519.86620000000005</v>
      </c>
      <c r="FK130">
        <v>553.32910000000004</v>
      </c>
      <c r="FL130">
        <v>531.81880000000001</v>
      </c>
      <c r="FM130">
        <v>594.21109999999999</v>
      </c>
      <c r="FN130">
        <v>1067.48</v>
      </c>
      <c r="FO130">
        <v>1028.277</v>
      </c>
      <c r="FP130">
        <v>984.35059999999999</v>
      </c>
      <c r="FQ130">
        <v>1707.316</v>
      </c>
      <c r="FR130">
        <v>1767.8630000000001</v>
      </c>
      <c r="FS130">
        <v>1000.068</v>
      </c>
      <c r="FT130">
        <v>1805.742</v>
      </c>
      <c r="FU130">
        <v>1409.806</v>
      </c>
      <c r="FV130">
        <v>1432.1759999999999</v>
      </c>
      <c r="FW130">
        <v>1573.413</v>
      </c>
      <c r="FX130">
        <v>1504.8009999999999</v>
      </c>
      <c r="FY130">
        <v>1361.6130000000001</v>
      </c>
      <c r="FZ130">
        <v>1458.328</v>
      </c>
      <c r="GA130">
        <v>1251.0509999999999</v>
      </c>
      <c r="GB130">
        <v>1354.4659999999999</v>
      </c>
      <c r="GC130">
        <v>1330.627</v>
      </c>
      <c r="GD130">
        <v>1343.347</v>
      </c>
      <c r="GE130">
        <v>1385.6079999999999</v>
      </c>
      <c r="GF130">
        <v>919.03240000000005</v>
      </c>
      <c r="GG130">
        <v>914.80880000000002</v>
      </c>
      <c r="GH130">
        <v>943.7826</v>
      </c>
      <c r="GI130">
        <v>1021.022</v>
      </c>
      <c r="GJ130">
        <v>959.20429999999999</v>
      </c>
      <c r="GK130">
        <v>1025.26</v>
      </c>
      <c r="GL130">
        <v>1082.49</v>
      </c>
      <c r="GM130">
        <v>1099.903</v>
      </c>
      <c r="GN130">
        <v>1203.971</v>
      </c>
      <c r="GO130">
        <v>1249.423</v>
      </c>
      <c r="GP130">
        <v>1297.828</v>
      </c>
      <c r="GQ130">
        <v>1356.0119999999999</v>
      </c>
      <c r="GR130">
        <v>1401.7750000000001</v>
      </c>
      <c r="GS130">
        <v>1451.2529999999999</v>
      </c>
      <c r="GT130">
        <v>666.10410000000002</v>
      </c>
      <c r="GU130">
        <v>693.3596</v>
      </c>
      <c r="GV130">
        <v>715.57709999999997</v>
      </c>
      <c r="GW130">
        <v>770.66010000000006</v>
      </c>
      <c r="GX130">
        <v>1767.8630000000001</v>
      </c>
      <c r="GY130">
        <v>1707.316</v>
      </c>
    </row>
    <row r="131" spans="1:207" x14ac:dyDescent="0.25">
      <c r="A131">
        <v>1015.869</v>
      </c>
      <c r="B131">
        <v>1137.2840000000001</v>
      </c>
      <c r="C131">
        <v>1296.296</v>
      </c>
      <c r="D131">
        <v>1425.6849999999999</v>
      </c>
      <c r="E131">
        <v>1589.6120000000001</v>
      </c>
      <c r="F131">
        <v>1786.48</v>
      </c>
      <c r="G131">
        <v>1884.2639999999999</v>
      </c>
      <c r="H131">
        <v>2051.694</v>
      </c>
      <c r="I131">
        <v>982.55020000000002</v>
      </c>
      <c r="J131">
        <v>1124.0039999999999</v>
      </c>
      <c r="K131">
        <v>1330.7909999999999</v>
      </c>
      <c r="L131">
        <v>1590.713</v>
      </c>
      <c r="M131">
        <v>1861.181</v>
      </c>
      <c r="N131">
        <v>2408.9580000000001</v>
      </c>
      <c r="O131">
        <v>2649.4340000000002</v>
      </c>
      <c r="P131">
        <v>324.0924</v>
      </c>
      <c r="Q131">
        <v>763.44129999999996</v>
      </c>
      <c r="R131">
        <v>738.98910000000001</v>
      </c>
      <c r="S131">
        <v>751.19690000000003</v>
      </c>
      <c r="T131">
        <v>799.56569999999999</v>
      </c>
      <c r="U131">
        <v>1072.1289999999999</v>
      </c>
      <c r="V131">
        <v>736.98479999999995</v>
      </c>
      <c r="W131">
        <v>757.58259999999996</v>
      </c>
      <c r="X131">
        <v>766.10490000000004</v>
      </c>
      <c r="Y131">
        <v>850.74890000000005</v>
      </c>
      <c r="Z131">
        <v>917.07129999999995</v>
      </c>
      <c r="AA131">
        <v>1010.453</v>
      </c>
      <c r="AB131">
        <v>973.70870000000002</v>
      </c>
      <c r="AC131">
        <v>1013.534</v>
      </c>
      <c r="AD131">
        <v>917.74080000000004</v>
      </c>
      <c r="AE131">
        <v>941.24120000000005</v>
      </c>
      <c r="AF131">
        <v>2572.1439999999998</v>
      </c>
      <c r="AG131">
        <v>850.74890000000005</v>
      </c>
      <c r="AH131">
        <v>917.07129999999995</v>
      </c>
      <c r="AI131">
        <v>971.42769999999996</v>
      </c>
      <c r="AJ131">
        <v>915.23389999999995</v>
      </c>
      <c r="AK131">
        <v>960.47670000000005</v>
      </c>
      <c r="AL131">
        <v>1018.1849999999999</v>
      </c>
      <c r="AM131">
        <v>1141.5899999999999</v>
      </c>
      <c r="AN131">
        <v>395.6069</v>
      </c>
      <c r="AO131">
        <v>182.8509</v>
      </c>
      <c r="AP131">
        <v>239.3502</v>
      </c>
      <c r="AQ131">
        <v>268.02409999999998</v>
      </c>
      <c r="AR131">
        <v>135.0592</v>
      </c>
      <c r="AS131">
        <v>1727.0519999999999</v>
      </c>
      <c r="AT131">
        <v>673.88490000000002</v>
      </c>
      <c r="AU131">
        <v>700.50800000000004</v>
      </c>
      <c r="AV131">
        <v>766.49689999999998</v>
      </c>
      <c r="AW131">
        <v>871.96960000000001</v>
      </c>
      <c r="AX131">
        <v>111.821</v>
      </c>
      <c r="AY131">
        <v>200.97049999999999</v>
      </c>
      <c r="AZ131">
        <v>243.66249999999999</v>
      </c>
      <c r="BA131">
        <v>402.01620000000003</v>
      </c>
      <c r="BB131">
        <v>1983.702</v>
      </c>
      <c r="BC131">
        <v>540.73659999999995</v>
      </c>
      <c r="BD131">
        <v>879.28989999999999</v>
      </c>
      <c r="BE131">
        <v>1008.6660000000001</v>
      </c>
      <c r="BF131">
        <v>885.63300000000004</v>
      </c>
      <c r="BG131">
        <v>954.78689999999995</v>
      </c>
      <c r="BH131">
        <v>954.75540000000001</v>
      </c>
      <c r="BI131">
        <v>1004.095</v>
      </c>
      <c r="BJ131">
        <v>1036.98</v>
      </c>
      <c r="BK131">
        <v>1055.5509999999999</v>
      </c>
      <c r="BL131">
        <v>1078.3399999999999</v>
      </c>
      <c r="BM131">
        <v>1081.941</v>
      </c>
      <c r="BN131">
        <v>957.98289999999997</v>
      </c>
      <c r="BO131">
        <v>70.519059999999996</v>
      </c>
      <c r="BP131">
        <v>88.250110000000006</v>
      </c>
      <c r="BQ131">
        <v>142.69380000000001</v>
      </c>
      <c r="BR131">
        <v>65.001300000000001</v>
      </c>
      <c r="BS131">
        <v>78.199569999999994</v>
      </c>
      <c r="BT131">
        <v>1211.8720000000001</v>
      </c>
      <c r="BU131">
        <v>1205.749</v>
      </c>
      <c r="BV131">
        <v>214.4015</v>
      </c>
      <c r="BW131">
        <v>193.87139999999999</v>
      </c>
      <c r="BX131">
        <v>118.62609999999999</v>
      </c>
      <c r="BY131">
        <v>160.15360000000001</v>
      </c>
      <c r="BZ131">
        <v>135.0592</v>
      </c>
      <c r="CA131">
        <v>1727.0519999999999</v>
      </c>
      <c r="CB131">
        <v>814.27629999999999</v>
      </c>
      <c r="CC131">
        <v>915.23389999999995</v>
      </c>
      <c r="CD131">
        <v>78.199569999999994</v>
      </c>
      <c r="CE131">
        <v>121.4037</v>
      </c>
      <c r="CF131">
        <v>145.21360000000001</v>
      </c>
      <c r="CG131">
        <v>123.11539999999999</v>
      </c>
      <c r="CH131">
        <v>281.88470000000001</v>
      </c>
      <c r="CI131">
        <v>1072.1289999999999</v>
      </c>
      <c r="CJ131">
        <v>757.58259999999996</v>
      </c>
      <c r="CK131">
        <v>115.0962</v>
      </c>
      <c r="CL131">
        <v>159.97139999999999</v>
      </c>
      <c r="CM131">
        <v>260.51319999999998</v>
      </c>
      <c r="CN131">
        <v>190.63200000000001</v>
      </c>
      <c r="CO131">
        <v>888.42089999999996</v>
      </c>
      <c r="CP131">
        <v>971.42769999999996</v>
      </c>
      <c r="CQ131">
        <v>925.62339999999995</v>
      </c>
      <c r="CR131">
        <v>898.42139999999995</v>
      </c>
      <c r="CS131">
        <v>1046.788</v>
      </c>
      <c r="CT131">
        <v>885.84159999999997</v>
      </c>
      <c r="CU131">
        <v>968.19979999999998</v>
      </c>
      <c r="CV131">
        <v>1147.655</v>
      </c>
      <c r="CW131">
        <v>1169.376</v>
      </c>
      <c r="CX131">
        <v>1357.65</v>
      </c>
      <c r="CY131">
        <v>1255.9390000000001</v>
      </c>
      <c r="CZ131">
        <v>1330.6659999999999</v>
      </c>
      <c r="DA131">
        <v>1323.213</v>
      </c>
      <c r="DB131">
        <v>1437.4390000000001</v>
      </c>
      <c r="DC131">
        <v>1400.9469999999999</v>
      </c>
      <c r="DD131">
        <v>412.71899999999999</v>
      </c>
      <c r="DE131">
        <v>740.31590000000006</v>
      </c>
      <c r="DF131">
        <v>727.73680000000002</v>
      </c>
      <c r="DG131">
        <v>1156.818</v>
      </c>
      <c r="DH131">
        <v>1243.9000000000001</v>
      </c>
      <c r="DI131">
        <v>1282.222</v>
      </c>
      <c r="DJ131">
        <v>1307.5830000000001</v>
      </c>
      <c r="DK131">
        <v>1357.98</v>
      </c>
      <c r="DL131">
        <v>1350.509</v>
      </c>
      <c r="DM131">
        <v>997.71389999999997</v>
      </c>
      <c r="DN131">
        <v>1065.152</v>
      </c>
      <c r="DO131">
        <v>939.87279999999998</v>
      </c>
      <c r="DP131">
        <v>954.64480000000003</v>
      </c>
      <c r="DQ131">
        <v>1188.182</v>
      </c>
      <c r="DR131">
        <v>965.11389999999994</v>
      </c>
      <c r="DS131">
        <v>1065.3240000000001</v>
      </c>
      <c r="DT131">
        <v>1028.4649999999999</v>
      </c>
      <c r="DU131">
        <v>1068.6849999999999</v>
      </c>
      <c r="DV131">
        <v>1219.913</v>
      </c>
      <c r="DW131">
        <v>1065.152</v>
      </c>
      <c r="DX131">
        <v>1128.5150000000001</v>
      </c>
      <c r="DY131">
        <v>1367.115</v>
      </c>
      <c r="DZ131">
        <v>1188.182</v>
      </c>
      <c r="EA131">
        <v>1219.124</v>
      </c>
      <c r="EB131">
        <v>212.49680000000001</v>
      </c>
      <c r="EC131">
        <v>174.12389999999999</v>
      </c>
      <c r="ED131">
        <v>1261.2349999999999</v>
      </c>
      <c r="EE131">
        <v>957.9194</v>
      </c>
      <c r="EF131">
        <v>522.58799999999997</v>
      </c>
      <c r="EG131">
        <v>510.3331</v>
      </c>
      <c r="EH131">
        <v>855.88909999999998</v>
      </c>
      <c r="EI131">
        <v>852.87639999999999</v>
      </c>
      <c r="EJ131">
        <v>906.43830000000003</v>
      </c>
      <c r="EK131">
        <v>379.52940000000001</v>
      </c>
      <c r="EL131">
        <v>151.22890000000001</v>
      </c>
      <c r="EM131">
        <v>424.11860000000001</v>
      </c>
      <c r="EN131">
        <v>906.76829999999995</v>
      </c>
      <c r="EO131">
        <v>1268.3710000000001</v>
      </c>
      <c r="EP131">
        <v>886.14940000000001</v>
      </c>
      <c r="EQ131">
        <v>895.26900000000001</v>
      </c>
      <c r="ER131">
        <v>932.45429999999999</v>
      </c>
      <c r="ES131">
        <v>963.31759999999997</v>
      </c>
      <c r="ET131">
        <v>389.1121</v>
      </c>
      <c r="EU131">
        <v>206.19470000000001</v>
      </c>
      <c r="EV131">
        <v>563.24980000000005</v>
      </c>
      <c r="EW131">
        <v>1349.057</v>
      </c>
      <c r="EX131">
        <v>961.06769999999995</v>
      </c>
      <c r="EY131">
        <v>915.47059999999999</v>
      </c>
      <c r="EZ131">
        <v>1052.4480000000001</v>
      </c>
      <c r="FA131">
        <v>1098.6669999999999</v>
      </c>
      <c r="FB131">
        <v>1143.1579999999999</v>
      </c>
      <c r="FC131">
        <v>1185.242</v>
      </c>
      <c r="FD131">
        <v>213.35120000000001</v>
      </c>
      <c r="FE131">
        <v>511.68729999999999</v>
      </c>
      <c r="FF131">
        <v>658.36450000000002</v>
      </c>
      <c r="FG131">
        <v>692.66179999999997</v>
      </c>
      <c r="FH131">
        <v>614.83920000000001</v>
      </c>
      <c r="FI131">
        <v>342.91820000000001</v>
      </c>
      <c r="FJ131">
        <v>5059.8789999999999</v>
      </c>
      <c r="FK131">
        <v>832.61419999999998</v>
      </c>
      <c r="FL131">
        <v>611.78409999999997</v>
      </c>
      <c r="FM131">
        <v>647.30340000000001</v>
      </c>
      <c r="FN131">
        <v>1103.085</v>
      </c>
      <c r="FO131">
        <v>1057.83</v>
      </c>
      <c r="FP131">
        <v>1014.011</v>
      </c>
      <c r="FQ131">
        <v>1740.752</v>
      </c>
      <c r="FR131">
        <v>1812.6890000000001</v>
      </c>
      <c r="FS131">
        <v>1032.078</v>
      </c>
      <c r="FT131">
        <v>1834.4739999999999</v>
      </c>
      <c r="FU131">
        <v>1453.0530000000001</v>
      </c>
      <c r="FV131">
        <v>1479.106</v>
      </c>
      <c r="FW131">
        <v>1615.1389999999999</v>
      </c>
      <c r="FX131">
        <v>1546.9449999999999</v>
      </c>
      <c r="FY131">
        <v>1398.971</v>
      </c>
      <c r="FZ131">
        <v>1502.921</v>
      </c>
      <c r="GA131">
        <v>1292.105</v>
      </c>
      <c r="GB131">
        <v>1396.4760000000001</v>
      </c>
      <c r="GC131">
        <v>1367.115</v>
      </c>
      <c r="GD131">
        <v>1386.348</v>
      </c>
      <c r="GE131">
        <v>1426.7560000000001</v>
      </c>
      <c r="GF131">
        <v>962.79520000000002</v>
      </c>
      <c r="GG131">
        <v>963.31759999999997</v>
      </c>
      <c r="GH131">
        <v>989.79409999999996</v>
      </c>
      <c r="GI131">
        <v>1062.94</v>
      </c>
      <c r="GJ131">
        <v>1015.869</v>
      </c>
      <c r="GK131">
        <v>1063.9839999999999</v>
      </c>
      <c r="GL131">
        <v>1126.306</v>
      </c>
      <c r="GM131">
        <v>1137.2840000000001</v>
      </c>
      <c r="GN131">
        <v>1234.3240000000001</v>
      </c>
      <c r="GO131">
        <v>1279.913</v>
      </c>
      <c r="GP131">
        <v>1328.2429999999999</v>
      </c>
      <c r="GQ131">
        <v>1388.2929999999999</v>
      </c>
      <c r="GR131">
        <v>1434.7239999999999</v>
      </c>
      <c r="GS131">
        <v>1484.6089999999999</v>
      </c>
      <c r="GT131">
        <v>743.23990000000003</v>
      </c>
      <c r="GU131">
        <v>737.4914</v>
      </c>
      <c r="GV131">
        <v>759.50649999999996</v>
      </c>
      <c r="GW131">
        <v>813.88459999999998</v>
      </c>
      <c r="GX131">
        <v>1812.6890000000001</v>
      </c>
      <c r="GY131">
        <v>1740.752</v>
      </c>
    </row>
    <row r="132" spans="1:207" x14ac:dyDescent="0.25">
      <c r="A132">
        <v>760.09640000000002</v>
      </c>
      <c r="B132">
        <v>921.08209999999997</v>
      </c>
      <c r="C132">
        <v>1058.2739999999999</v>
      </c>
      <c r="D132">
        <v>1159.136</v>
      </c>
      <c r="E132">
        <v>1294.5050000000001</v>
      </c>
      <c r="F132">
        <v>1456.873</v>
      </c>
      <c r="G132">
        <v>1521.394</v>
      </c>
      <c r="H132">
        <v>1661.2719999999999</v>
      </c>
      <c r="I132">
        <v>684.55169999999998</v>
      </c>
      <c r="J132">
        <v>922.89440000000002</v>
      </c>
      <c r="K132">
        <v>1106.693</v>
      </c>
      <c r="L132">
        <v>1326.1869999999999</v>
      </c>
      <c r="M132">
        <v>1559.0160000000001</v>
      </c>
      <c r="N132">
        <v>2028.9349999999999</v>
      </c>
      <c r="O132">
        <v>2222.1610000000001</v>
      </c>
      <c r="P132">
        <v>375.827</v>
      </c>
      <c r="Q132">
        <v>460.06970000000001</v>
      </c>
      <c r="R132">
        <v>539.45389999999998</v>
      </c>
      <c r="S132">
        <v>624.4085</v>
      </c>
      <c r="T132">
        <v>716.5421</v>
      </c>
      <c r="U132">
        <v>415.6499</v>
      </c>
      <c r="V132">
        <v>499.90460000000002</v>
      </c>
      <c r="W132">
        <v>574.40229999999997</v>
      </c>
      <c r="X132">
        <v>663.03340000000003</v>
      </c>
      <c r="Y132">
        <v>739.61940000000004</v>
      </c>
      <c r="Z132">
        <v>840.52890000000002</v>
      </c>
      <c r="AA132">
        <v>923.76110000000006</v>
      </c>
      <c r="AB132">
        <v>782.85260000000005</v>
      </c>
      <c r="AC132">
        <v>830.6499</v>
      </c>
      <c r="AD132">
        <v>702.19110000000001</v>
      </c>
      <c r="AE132">
        <v>741.80880000000002</v>
      </c>
      <c r="AF132">
        <v>2155.2350000000001</v>
      </c>
      <c r="AG132">
        <v>739.61940000000004</v>
      </c>
      <c r="AH132">
        <v>840.52890000000002</v>
      </c>
      <c r="AI132">
        <v>736.94079999999997</v>
      </c>
      <c r="AJ132">
        <v>814.44759999999997</v>
      </c>
      <c r="AK132">
        <v>872.52880000000005</v>
      </c>
      <c r="AL132">
        <v>891.56219999999996</v>
      </c>
      <c r="AM132">
        <v>953.31140000000005</v>
      </c>
      <c r="AN132">
        <v>437.38389999999998</v>
      </c>
      <c r="AO132">
        <v>237.22210000000001</v>
      </c>
      <c r="AP132">
        <v>356.8639</v>
      </c>
      <c r="AQ132">
        <v>402.1293</v>
      </c>
      <c r="AR132">
        <v>438.67309999999998</v>
      </c>
      <c r="AS132">
        <v>515.07560000000001</v>
      </c>
      <c r="AT132">
        <v>600.76610000000005</v>
      </c>
      <c r="AU132">
        <v>632.2799</v>
      </c>
      <c r="AV132">
        <v>712.36919999999998</v>
      </c>
      <c r="AW132">
        <v>772.65170000000001</v>
      </c>
      <c r="AX132">
        <v>320.88830000000002</v>
      </c>
      <c r="AY132">
        <v>317.66269999999997</v>
      </c>
      <c r="AZ132">
        <v>432.42860000000002</v>
      </c>
      <c r="BA132">
        <v>459.60399999999998</v>
      </c>
      <c r="BB132">
        <v>504.3981</v>
      </c>
      <c r="BC132">
        <v>544.9991</v>
      </c>
      <c r="BD132">
        <v>573.04960000000005</v>
      </c>
      <c r="BE132">
        <v>597.34220000000005</v>
      </c>
      <c r="BF132">
        <v>647.51289999999995</v>
      </c>
      <c r="BG132">
        <v>679.97720000000004</v>
      </c>
      <c r="BH132">
        <v>719.08680000000004</v>
      </c>
      <c r="BI132">
        <v>753.76459999999997</v>
      </c>
      <c r="BJ132">
        <v>786.14160000000004</v>
      </c>
      <c r="BK132">
        <v>841.35350000000005</v>
      </c>
      <c r="BL132">
        <v>888.83280000000002</v>
      </c>
      <c r="BM132">
        <v>547.88869999999997</v>
      </c>
      <c r="BN132">
        <v>648.01459999999997</v>
      </c>
      <c r="BO132">
        <v>63.889949999999999</v>
      </c>
      <c r="BP132">
        <v>79.732799999999997</v>
      </c>
      <c r="BQ132">
        <v>212.79390000000001</v>
      </c>
      <c r="BR132">
        <v>433.42840000000001</v>
      </c>
      <c r="BS132">
        <v>116.7225</v>
      </c>
      <c r="BT132">
        <v>943.15359999999998</v>
      </c>
      <c r="BU132">
        <v>962.0951</v>
      </c>
      <c r="BV132">
        <v>263.29199999999997</v>
      </c>
      <c r="BW132">
        <v>267.86720000000003</v>
      </c>
      <c r="BX132">
        <v>299.89659999999998</v>
      </c>
      <c r="BY132">
        <v>306.67489999999998</v>
      </c>
      <c r="BZ132">
        <v>438.67309999999998</v>
      </c>
      <c r="CA132">
        <v>515.07560000000001</v>
      </c>
      <c r="CB132">
        <v>747.05889999999999</v>
      </c>
      <c r="CC132">
        <v>814.44759999999997</v>
      </c>
      <c r="CD132">
        <v>116.7225</v>
      </c>
      <c r="CE132">
        <v>155.09139999999999</v>
      </c>
      <c r="CF132">
        <v>234.07929999999999</v>
      </c>
      <c r="CG132">
        <v>289.32769999999999</v>
      </c>
      <c r="CH132">
        <v>339.36489999999998</v>
      </c>
      <c r="CI132">
        <v>415.6499</v>
      </c>
      <c r="CJ132">
        <v>574.40229999999997</v>
      </c>
      <c r="CK132">
        <v>46.200859999999999</v>
      </c>
      <c r="CL132">
        <v>371.31540000000001</v>
      </c>
      <c r="CM132">
        <v>288.0172</v>
      </c>
      <c r="CN132">
        <v>310.50529999999998</v>
      </c>
      <c r="CO132">
        <v>700.85559999999998</v>
      </c>
      <c r="CP132">
        <v>736.94079999999997</v>
      </c>
      <c r="CQ132">
        <v>717.54510000000005</v>
      </c>
      <c r="CR132">
        <v>715.79060000000004</v>
      </c>
      <c r="CS132">
        <v>837.04129999999998</v>
      </c>
      <c r="CT132">
        <v>796.18029999999999</v>
      </c>
      <c r="CU132">
        <v>879.99480000000005</v>
      </c>
      <c r="CV132">
        <v>938.25919999999996</v>
      </c>
      <c r="CW132">
        <v>934.32190000000003</v>
      </c>
      <c r="CX132">
        <v>1208.826</v>
      </c>
      <c r="CY132">
        <v>1011.1849999999999</v>
      </c>
      <c r="CZ132">
        <v>1075.711</v>
      </c>
      <c r="DA132">
        <v>1067.6489999999999</v>
      </c>
      <c r="DB132">
        <v>1154.857</v>
      </c>
      <c r="DC132">
        <v>1134.8620000000001</v>
      </c>
      <c r="DD132">
        <v>479.5274</v>
      </c>
      <c r="DE132">
        <v>555.47479999999996</v>
      </c>
      <c r="DF132">
        <v>669.7201</v>
      </c>
      <c r="DG132">
        <v>935.44420000000002</v>
      </c>
      <c r="DH132">
        <v>1008.193</v>
      </c>
      <c r="DI132">
        <v>1042.1289999999999</v>
      </c>
      <c r="DJ132">
        <v>1064.874</v>
      </c>
      <c r="DK132">
        <v>1091.7950000000001</v>
      </c>
      <c r="DL132">
        <v>1096.606</v>
      </c>
      <c r="DM132">
        <v>782.61109999999996</v>
      </c>
      <c r="DN132">
        <v>846.08169999999996</v>
      </c>
      <c r="DO132">
        <v>727.64869999999996</v>
      </c>
      <c r="DP132">
        <v>761.43050000000005</v>
      </c>
      <c r="DQ132">
        <v>949.33889999999997</v>
      </c>
      <c r="DR132">
        <v>790.79650000000004</v>
      </c>
      <c r="DS132">
        <v>844.14229999999998</v>
      </c>
      <c r="DT132">
        <v>870.1309</v>
      </c>
      <c r="DU132">
        <v>862.92460000000005</v>
      </c>
      <c r="DV132">
        <v>986.49670000000003</v>
      </c>
      <c r="DW132">
        <v>846.08169999999996</v>
      </c>
      <c r="DX132">
        <v>957.19090000000006</v>
      </c>
      <c r="DY132">
        <v>1121.075</v>
      </c>
      <c r="DZ132">
        <v>949.33889999999997</v>
      </c>
      <c r="EA132">
        <v>956.00369999999998</v>
      </c>
      <c r="EB132">
        <v>355.1078</v>
      </c>
      <c r="EC132">
        <v>271.04309999999998</v>
      </c>
      <c r="ED132">
        <v>543.62729999999999</v>
      </c>
      <c r="EE132">
        <v>502.1687</v>
      </c>
      <c r="EF132">
        <v>459.96010000000001</v>
      </c>
      <c r="EG132">
        <v>445.20670000000001</v>
      </c>
      <c r="EH132">
        <v>532.49609999999996</v>
      </c>
      <c r="EI132">
        <v>644.77800000000002</v>
      </c>
      <c r="EJ132">
        <v>682.73140000000001</v>
      </c>
      <c r="EK132">
        <v>418.6173</v>
      </c>
      <c r="EL132">
        <v>366.54430000000002</v>
      </c>
      <c r="EM132">
        <v>465.1164</v>
      </c>
      <c r="EN132">
        <v>573.11410000000001</v>
      </c>
      <c r="EO132">
        <v>531.42899999999997</v>
      </c>
      <c r="EP132">
        <v>643.92430000000002</v>
      </c>
      <c r="EQ132">
        <v>609.80669999999998</v>
      </c>
      <c r="ER132">
        <v>719.69740000000002</v>
      </c>
      <c r="ES132">
        <v>755.68</v>
      </c>
      <c r="ET132">
        <v>471.93509999999998</v>
      </c>
      <c r="EU132">
        <v>507.35829999999999</v>
      </c>
      <c r="EV132">
        <v>548.81309999999996</v>
      </c>
      <c r="EW132">
        <v>588.17550000000006</v>
      </c>
      <c r="EX132">
        <v>637.29639999999995</v>
      </c>
      <c r="EY132">
        <v>662.39319999999998</v>
      </c>
      <c r="EZ132">
        <v>868.16459999999995</v>
      </c>
      <c r="FA132">
        <v>915.4384</v>
      </c>
      <c r="FB132">
        <v>956.21090000000004</v>
      </c>
      <c r="FC132">
        <v>991.21550000000002</v>
      </c>
      <c r="FD132">
        <v>275.87299999999999</v>
      </c>
      <c r="FE132">
        <v>356.4246</v>
      </c>
      <c r="FF132">
        <v>380.05270000000002</v>
      </c>
      <c r="FG132">
        <v>402.67610000000002</v>
      </c>
      <c r="FH132">
        <v>453.74489999999997</v>
      </c>
      <c r="FI132">
        <v>340.91989999999998</v>
      </c>
      <c r="FJ132">
        <v>385.37610000000001</v>
      </c>
      <c r="FK132">
        <v>422.7654</v>
      </c>
      <c r="FL132">
        <v>463.36099999999999</v>
      </c>
      <c r="FM132">
        <v>504.04930000000002</v>
      </c>
      <c r="FN132">
        <v>919.68550000000005</v>
      </c>
      <c r="FO132">
        <v>871.8732</v>
      </c>
      <c r="FP132">
        <v>835.43560000000002</v>
      </c>
      <c r="FQ132">
        <v>1422.538</v>
      </c>
      <c r="FR132">
        <v>1492.8779999999999</v>
      </c>
      <c r="FS132">
        <v>821.47080000000005</v>
      </c>
      <c r="FT132">
        <v>1617.26</v>
      </c>
      <c r="FU132">
        <v>1176.4480000000001</v>
      </c>
      <c r="FV132">
        <v>1201.693</v>
      </c>
      <c r="FW132">
        <v>1320.6089999999999</v>
      </c>
      <c r="FX132">
        <v>1283.8409999999999</v>
      </c>
      <c r="FY132">
        <v>1139.3599999999999</v>
      </c>
      <c r="FZ132">
        <v>1224.048</v>
      </c>
      <c r="GA132">
        <v>1038.748</v>
      </c>
      <c r="GB132">
        <v>1128.223</v>
      </c>
      <c r="GC132">
        <v>1121.075</v>
      </c>
      <c r="GD132">
        <v>1098.923</v>
      </c>
      <c r="GE132">
        <v>1172.5909999999999</v>
      </c>
      <c r="GF132">
        <v>764.75250000000005</v>
      </c>
      <c r="GG132">
        <v>755.68</v>
      </c>
      <c r="GH132">
        <v>788.8605</v>
      </c>
      <c r="GI132">
        <v>841.52300000000002</v>
      </c>
      <c r="GJ132">
        <v>760.09640000000002</v>
      </c>
      <c r="GK132">
        <v>850.37279999999998</v>
      </c>
      <c r="GL132">
        <v>906.60950000000003</v>
      </c>
      <c r="GM132">
        <v>921.08209999999997</v>
      </c>
      <c r="GN132">
        <v>1037.8610000000001</v>
      </c>
      <c r="GO132">
        <v>1077.002</v>
      </c>
      <c r="GP132">
        <v>1120.4469999999999</v>
      </c>
      <c r="GQ132">
        <v>1156.681</v>
      </c>
      <c r="GR132">
        <v>1195.327</v>
      </c>
      <c r="GS132">
        <v>1238.817</v>
      </c>
      <c r="GT132">
        <v>503.8922</v>
      </c>
      <c r="GU132">
        <v>544.93960000000004</v>
      </c>
      <c r="GV132">
        <v>558.16010000000006</v>
      </c>
      <c r="GW132">
        <v>602.54579999999999</v>
      </c>
      <c r="GX132">
        <v>1492.8779999999999</v>
      </c>
      <c r="GY132">
        <v>1422.538</v>
      </c>
    </row>
    <row r="133" spans="1:207" x14ac:dyDescent="0.25">
      <c r="A133">
        <v>763.79390000000001</v>
      </c>
      <c r="B133">
        <v>924.78679999999997</v>
      </c>
      <c r="C133">
        <v>1062.663</v>
      </c>
      <c r="D133">
        <v>1164.1120000000001</v>
      </c>
      <c r="E133">
        <v>1300.7919999999999</v>
      </c>
      <c r="F133">
        <v>1463.05</v>
      </c>
      <c r="G133">
        <v>1528.442</v>
      </c>
      <c r="H133">
        <v>1669.8309999999999</v>
      </c>
      <c r="I133">
        <v>688.4633</v>
      </c>
      <c r="J133">
        <v>926.5838</v>
      </c>
      <c r="K133">
        <v>1111.117</v>
      </c>
      <c r="L133">
        <v>1331.5820000000001</v>
      </c>
      <c r="M133">
        <v>1565.3050000000001</v>
      </c>
      <c r="N133">
        <v>2037.0809999999999</v>
      </c>
      <c r="O133">
        <v>2231.2979999999998</v>
      </c>
      <c r="P133">
        <v>377.37729999999999</v>
      </c>
      <c r="Q133">
        <v>462.0668</v>
      </c>
      <c r="R133">
        <v>541.61249999999995</v>
      </c>
      <c r="S133">
        <v>626.35910000000001</v>
      </c>
      <c r="T133">
        <v>718.43240000000003</v>
      </c>
      <c r="U133">
        <v>417.23020000000002</v>
      </c>
      <c r="V133">
        <v>502.09309999999999</v>
      </c>
      <c r="W133">
        <v>576.68430000000001</v>
      </c>
      <c r="X133">
        <v>665.01949999999999</v>
      </c>
      <c r="Y133">
        <v>742.01289999999995</v>
      </c>
      <c r="Z133">
        <v>842.80769999999995</v>
      </c>
      <c r="AA133">
        <v>926.38289999999995</v>
      </c>
      <c r="AB133">
        <v>786.01239999999996</v>
      </c>
      <c r="AC133">
        <v>833.91840000000002</v>
      </c>
      <c r="AD133">
        <v>705.13900000000001</v>
      </c>
      <c r="AE133">
        <v>744.81809999999996</v>
      </c>
      <c r="AF133">
        <v>2164.1550000000002</v>
      </c>
      <c r="AG133">
        <v>742.01289999999995</v>
      </c>
      <c r="AH133">
        <v>842.80769999999995</v>
      </c>
      <c r="AI133">
        <v>740.16060000000004</v>
      </c>
      <c r="AJ133">
        <v>817.05250000000001</v>
      </c>
      <c r="AK133">
        <v>875.30250000000001</v>
      </c>
      <c r="AL133">
        <v>894.92190000000005</v>
      </c>
      <c r="AM133">
        <v>957.49850000000004</v>
      </c>
      <c r="AN133">
        <v>440.04700000000003</v>
      </c>
      <c r="AO133">
        <v>239.4204</v>
      </c>
      <c r="AP133">
        <v>357.45569999999998</v>
      </c>
      <c r="AQ133">
        <v>402.45690000000002</v>
      </c>
      <c r="AR133">
        <v>439.33589999999998</v>
      </c>
      <c r="AS133">
        <v>515.91769999999997</v>
      </c>
      <c r="AT133">
        <v>601.37900000000002</v>
      </c>
      <c r="AU133">
        <v>633.43780000000004</v>
      </c>
      <c r="AV133">
        <v>714.0317</v>
      </c>
      <c r="AW133">
        <v>775.11440000000005</v>
      </c>
      <c r="AX133">
        <v>331.97609999999997</v>
      </c>
      <c r="AY133">
        <v>319.43459999999999</v>
      </c>
      <c r="AZ133">
        <v>435.17270000000002</v>
      </c>
      <c r="BA133">
        <v>461.71510000000001</v>
      </c>
      <c r="BB133">
        <v>506.89729999999997</v>
      </c>
      <c r="BC133">
        <v>547.89750000000004</v>
      </c>
      <c r="BD133">
        <v>575.59379999999999</v>
      </c>
      <c r="BE133">
        <v>600.80330000000004</v>
      </c>
      <c r="BF133">
        <v>650.87009999999998</v>
      </c>
      <c r="BG133">
        <v>683.65589999999997</v>
      </c>
      <c r="BH133">
        <v>722.7654</v>
      </c>
      <c r="BI133">
        <v>757.11490000000003</v>
      </c>
      <c r="BJ133">
        <v>790.17920000000004</v>
      </c>
      <c r="BK133">
        <v>844.29560000000004</v>
      </c>
      <c r="BL133">
        <v>892.52520000000004</v>
      </c>
      <c r="BM133">
        <v>550.21860000000004</v>
      </c>
      <c r="BN133">
        <v>650.93039999999996</v>
      </c>
      <c r="BO133">
        <v>64.181219999999996</v>
      </c>
      <c r="BP133">
        <v>80.007260000000002</v>
      </c>
      <c r="BQ133">
        <v>216.23410000000001</v>
      </c>
      <c r="BR133">
        <v>493.27800000000002</v>
      </c>
      <c r="BS133">
        <v>119.28700000000001</v>
      </c>
      <c r="BT133">
        <v>948.31600000000003</v>
      </c>
      <c r="BU133">
        <v>966.19100000000003</v>
      </c>
      <c r="BV133">
        <v>264.92360000000002</v>
      </c>
      <c r="BW133">
        <v>269.52730000000003</v>
      </c>
      <c r="BX133">
        <v>301.88229999999999</v>
      </c>
      <c r="BY133">
        <v>310.44510000000002</v>
      </c>
      <c r="BZ133">
        <v>439.33589999999998</v>
      </c>
      <c r="CA133">
        <v>515.91769999999997</v>
      </c>
      <c r="CB133">
        <v>748.97929999999997</v>
      </c>
      <c r="CC133">
        <v>817.05250000000001</v>
      </c>
      <c r="CD133">
        <v>119.28700000000001</v>
      </c>
      <c r="CE133">
        <v>157.5111</v>
      </c>
      <c r="CF133">
        <v>236.83</v>
      </c>
      <c r="CG133">
        <v>291.93209999999999</v>
      </c>
      <c r="CH133">
        <v>341.18830000000003</v>
      </c>
      <c r="CI133">
        <v>417.23020000000002</v>
      </c>
      <c r="CJ133">
        <v>576.68430000000001</v>
      </c>
      <c r="CK133">
        <v>61.366410000000002</v>
      </c>
      <c r="CL133">
        <v>445.8768</v>
      </c>
      <c r="CM133">
        <v>290.2722</v>
      </c>
      <c r="CN133">
        <v>312.47030000000001</v>
      </c>
      <c r="CO133">
        <v>703.53740000000005</v>
      </c>
      <c r="CP133">
        <v>740.16060000000004</v>
      </c>
      <c r="CQ133">
        <v>720.85149999999999</v>
      </c>
      <c r="CR133">
        <v>718.65520000000004</v>
      </c>
      <c r="CS133">
        <v>839.98689999999999</v>
      </c>
      <c r="CT133">
        <v>798.41510000000005</v>
      </c>
      <c r="CU133">
        <v>882.48609999999996</v>
      </c>
      <c r="CV133">
        <v>940.91179999999997</v>
      </c>
      <c r="CW133">
        <v>938.28369999999995</v>
      </c>
      <c r="CX133">
        <v>1213.912</v>
      </c>
      <c r="CY133">
        <v>1014.831</v>
      </c>
      <c r="CZ133">
        <v>1080.126</v>
      </c>
      <c r="DA133">
        <v>1071.7739999999999</v>
      </c>
      <c r="DB133">
        <v>1161.7750000000001</v>
      </c>
      <c r="DC133">
        <v>1139.241</v>
      </c>
      <c r="DD133">
        <v>479.83960000000002</v>
      </c>
      <c r="DE133">
        <v>555.75990000000002</v>
      </c>
      <c r="DF133">
        <v>671.09019999999998</v>
      </c>
      <c r="DG133">
        <v>939.27080000000001</v>
      </c>
      <c r="DH133">
        <v>1012.138</v>
      </c>
      <c r="DI133">
        <v>1046.2619999999999</v>
      </c>
      <c r="DJ133">
        <v>1068.8499999999999</v>
      </c>
      <c r="DK133">
        <v>1096.3589999999999</v>
      </c>
      <c r="DL133">
        <v>1101.0409999999999</v>
      </c>
      <c r="DM133">
        <v>786.20389999999998</v>
      </c>
      <c r="DN133">
        <v>849.56240000000003</v>
      </c>
      <c r="DO133">
        <v>730.98990000000003</v>
      </c>
      <c r="DP133">
        <v>764.74850000000004</v>
      </c>
      <c r="DQ133">
        <v>953.35569999999996</v>
      </c>
      <c r="DR133">
        <v>793.88990000000001</v>
      </c>
      <c r="DS133">
        <v>847.63580000000002</v>
      </c>
      <c r="DT133">
        <v>873.39499999999998</v>
      </c>
      <c r="DU133">
        <v>866.37440000000004</v>
      </c>
      <c r="DV133">
        <v>990.56410000000005</v>
      </c>
      <c r="DW133">
        <v>849.56240000000003</v>
      </c>
      <c r="DX133">
        <v>960.64</v>
      </c>
      <c r="DY133">
        <v>1125.9490000000001</v>
      </c>
      <c r="DZ133">
        <v>953.35569999999996</v>
      </c>
      <c r="EA133">
        <v>961.03269999999998</v>
      </c>
      <c r="EB133">
        <v>357.15629999999999</v>
      </c>
      <c r="EC133">
        <v>272.23340000000002</v>
      </c>
      <c r="ED133">
        <v>545.72069999999997</v>
      </c>
      <c r="EE133">
        <v>504.62240000000003</v>
      </c>
      <c r="EF133">
        <v>460.15839999999997</v>
      </c>
      <c r="EG133">
        <v>447.05329999999998</v>
      </c>
      <c r="EH133">
        <v>534.60739999999998</v>
      </c>
      <c r="EI133">
        <v>647.26340000000005</v>
      </c>
      <c r="EJ133">
        <v>685.4366</v>
      </c>
      <c r="EK133">
        <v>420.34010000000001</v>
      </c>
      <c r="EL133">
        <v>369.62549999999999</v>
      </c>
      <c r="EM133">
        <v>466.84129999999999</v>
      </c>
      <c r="EN133">
        <v>575.27319999999997</v>
      </c>
      <c r="EO133">
        <v>533.50559999999996</v>
      </c>
      <c r="EP133">
        <v>646.43330000000003</v>
      </c>
      <c r="EQ133">
        <v>612.2183</v>
      </c>
      <c r="ER133">
        <v>722.44960000000003</v>
      </c>
      <c r="ES133">
        <v>758.68889999999999</v>
      </c>
      <c r="ET133">
        <v>474.43759999999997</v>
      </c>
      <c r="EU133">
        <v>509.834</v>
      </c>
      <c r="EV133">
        <v>551.42499999999995</v>
      </c>
      <c r="EW133">
        <v>590.81230000000005</v>
      </c>
      <c r="EX133">
        <v>639.90779999999995</v>
      </c>
      <c r="EY133">
        <v>665.17229999999995</v>
      </c>
      <c r="EZ133">
        <v>871.54</v>
      </c>
      <c r="FA133">
        <v>919.00869999999998</v>
      </c>
      <c r="FB133">
        <v>959.94389999999999</v>
      </c>
      <c r="FC133">
        <v>995.14049999999997</v>
      </c>
      <c r="FD133">
        <v>281.14699999999999</v>
      </c>
      <c r="FE133">
        <v>358.29289999999997</v>
      </c>
      <c r="FF133">
        <v>382.09840000000003</v>
      </c>
      <c r="FG133">
        <v>403.9015</v>
      </c>
      <c r="FH133">
        <v>456.37979999999999</v>
      </c>
      <c r="FI133">
        <v>342.75209999999998</v>
      </c>
      <c r="FJ133">
        <v>386.51490000000001</v>
      </c>
      <c r="FK133">
        <v>424.4289</v>
      </c>
      <c r="FL133">
        <v>464.78699999999998</v>
      </c>
      <c r="FM133">
        <v>505.86939999999998</v>
      </c>
      <c r="FN133">
        <v>922.23469999999998</v>
      </c>
      <c r="FO133">
        <v>875.36090000000002</v>
      </c>
      <c r="FP133">
        <v>838.77719999999999</v>
      </c>
      <c r="FQ133">
        <v>1429.962</v>
      </c>
      <c r="FR133">
        <v>1499.557</v>
      </c>
      <c r="FS133">
        <v>825.52819999999997</v>
      </c>
      <c r="FT133">
        <v>1621.318</v>
      </c>
      <c r="FU133">
        <v>1181.3979999999999</v>
      </c>
      <c r="FV133">
        <v>1206.3409999999999</v>
      </c>
      <c r="FW133">
        <v>1326.415</v>
      </c>
      <c r="FX133">
        <v>1288.873</v>
      </c>
      <c r="FY133">
        <v>1144.5650000000001</v>
      </c>
      <c r="FZ133">
        <v>1228.886</v>
      </c>
      <c r="GA133">
        <v>1043.1849999999999</v>
      </c>
      <c r="GB133">
        <v>1133.0360000000001</v>
      </c>
      <c r="GC133">
        <v>1125.9490000000001</v>
      </c>
      <c r="GD133">
        <v>1104.337</v>
      </c>
      <c r="GE133">
        <v>1177.0329999999999</v>
      </c>
      <c r="GF133">
        <v>767.46540000000005</v>
      </c>
      <c r="GG133">
        <v>758.68889999999999</v>
      </c>
      <c r="GH133">
        <v>791.98450000000003</v>
      </c>
      <c r="GI133">
        <v>845.04</v>
      </c>
      <c r="GJ133">
        <v>763.79390000000001</v>
      </c>
      <c r="GK133">
        <v>854.02980000000002</v>
      </c>
      <c r="GL133">
        <v>910.05970000000002</v>
      </c>
      <c r="GM133">
        <v>924.78679999999997</v>
      </c>
      <c r="GN133">
        <v>1041.921</v>
      </c>
      <c r="GO133">
        <v>1081.232</v>
      </c>
      <c r="GP133">
        <v>1124.829</v>
      </c>
      <c r="GQ133">
        <v>1161.6980000000001</v>
      </c>
      <c r="GR133">
        <v>1200.5260000000001</v>
      </c>
      <c r="GS133">
        <v>1244.1890000000001</v>
      </c>
      <c r="GT133">
        <v>506.53910000000002</v>
      </c>
      <c r="GU133">
        <v>548.13639999999998</v>
      </c>
      <c r="GV133">
        <v>561.21289999999999</v>
      </c>
      <c r="GW133">
        <v>605.91449999999998</v>
      </c>
      <c r="GX133">
        <v>1499.557</v>
      </c>
      <c r="GY133">
        <v>1429.962</v>
      </c>
    </row>
    <row r="134" spans="1:207" x14ac:dyDescent="0.25">
      <c r="A134">
        <v>816.36339999999996</v>
      </c>
      <c r="B134">
        <v>976.63300000000004</v>
      </c>
      <c r="C134">
        <v>1123.3910000000001</v>
      </c>
      <c r="D134">
        <v>1232.886</v>
      </c>
      <c r="E134">
        <v>1384.5360000000001</v>
      </c>
      <c r="F134">
        <v>1548.472</v>
      </c>
      <c r="G134">
        <v>1624.9649999999999</v>
      </c>
      <c r="H134">
        <v>1783.0360000000001</v>
      </c>
      <c r="I134">
        <v>744.86980000000005</v>
      </c>
      <c r="J134">
        <v>976.29280000000006</v>
      </c>
      <c r="K134">
        <v>1170.527</v>
      </c>
      <c r="L134">
        <v>1403.6849999999999</v>
      </c>
      <c r="M134">
        <v>1648.9780000000001</v>
      </c>
      <c r="N134">
        <v>2144.712</v>
      </c>
      <c r="O134">
        <v>2352.2179999999998</v>
      </c>
      <c r="P134">
        <v>403.00290000000001</v>
      </c>
      <c r="Q134">
        <v>491.29719999999998</v>
      </c>
      <c r="R134">
        <v>571.61869999999999</v>
      </c>
      <c r="S134">
        <v>651.67809999999997</v>
      </c>
      <c r="T134">
        <v>741.34619999999995</v>
      </c>
      <c r="U134">
        <v>441.46660000000003</v>
      </c>
      <c r="V134">
        <v>533.47749999999996</v>
      </c>
      <c r="W134">
        <v>608.30219999999997</v>
      </c>
      <c r="X134">
        <v>689.77</v>
      </c>
      <c r="Y134">
        <v>772.26520000000005</v>
      </c>
      <c r="Z134">
        <v>869.96590000000003</v>
      </c>
      <c r="AA134">
        <v>957.85590000000002</v>
      </c>
      <c r="AB134">
        <v>828.37429999999995</v>
      </c>
      <c r="AC134">
        <v>877.42359999999996</v>
      </c>
      <c r="AD134">
        <v>744.79399999999998</v>
      </c>
      <c r="AE134">
        <v>785.33640000000003</v>
      </c>
      <c r="AF134">
        <v>2282.21</v>
      </c>
      <c r="AG134">
        <v>772.26520000000005</v>
      </c>
      <c r="AH134">
        <v>869.96590000000003</v>
      </c>
      <c r="AI134">
        <v>786.76419999999996</v>
      </c>
      <c r="AJ134">
        <v>848.97310000000004</v>
      </c>
      <c r="AK134">
        <v>907.92600000000004</v>
      </c>
      <c r="AL134">
        <v>936.58309999999994</v>
      </c>
      <c r="AM134">
        <v>1012.071</v>
      </c>
      <c r="AN134">
        <v>490.01</v>
      </c>
      <c r="AO134">
        <v>295.13159999999999</v>
      </c>
      <c r="AP134">
        <v>376.0539</v>
      </c>
      <c r="AQ134">
        <v>410.88940000000002</v>
      </c>
      <c r="AR134">
        <v>448.99380000000002</v>
      </c>
      <c r="AS134">
        <v>525.01480000000004</v>
      </c>
      <c r="AT134">
        <v>605.70910000000003</v>
      </c>
      <c r="AU134">
        <v>645.30690000000004</v>
      </c>
      <c r="AV134">
        <v>732.14</v>
      </c>
      <c r="AW134">
        <v>805.09670000000006</v>
      </c>
      <c r="AX134">
        <v>135.89580000000001</v>
      </c>
      <c r="AY134">
        <v>377.72699999999998</v>
      </c>
      <c r="AZ134">
        <v>477.5702</v>
      </c>
      <c r="BA134">
        <v>493.29820000000001</v>
      </c>
      <c r="BB134">
        <v>542.69929999999999</v>
      </c>
      <c r="BC134">
        <v>590.3777</v>
      </c>
      <c r="BD134">
        <v>611.54309999999998</v>
      </c>
      <c r="BE134">
        <v>652.86850000000004</v>
      </c>
      <c r="BF134">
        <v>697.79740000000004</v>
      </c>
      <c r="BG134">
        <v>735.71280000000002</v>
      </c>
      <c r="BH134">
        <v>774.13930000000005</v>
      </c>
      <c r="BI134">
        <v>805.66549999999995</v>
      </c>
      <c r="BJ134">
        <v>846.94050000000004</v>
      </c>
      <c r="BK134">
        <v>887.08109999999999</v>
      </c>
      <c r="BL134">
        <v>941.71259999999995</v>
      </c>
      <c r="BM134">
        <v>588.41160000000002</v>
      </c>
      <c r="BN134">
        <v>692.97159999999997</v>
      </c>
      <c r="BO134">
        <v>67.248599999999996</v>
      </c>
      <c r="BP134">
        <v>83.127290000000002</v>
      </c>
      <c r="BQ134">
        <v>429.59039999999999</v>
      </c>
      <c r="BR134">
        <v>101.36709999999999</v>
      </c>
      <c r="BS134">
        <v>182.30459999999999</v>
      </c>
      <c r="BT134">
        <v>1019.324</v>
      </c>
      <c r="BU134">
        <v>1023.902</v>
      </c>
      <c r="BV134">
        <v>296.42430000000002</v>
      </c>
      <c r="BW134">
        <v>299.18610000000001</v>
      </c>
      <c r="BX134">
        <v>335.32530000000003</v>
      </c>
      <c r="BY134">
        <v>524.76530000000002</v>
      </c>
      <c r="BZ134">
        <v>448.99380000000002</v>
      </c>
      <c r="CA134">
        <v>525.01480000000004</v>
      </c>
      <c r="CB134">
        <v>771.00840000000005</v>
      </c>
      <c r="CC134">
        <v>848.97310000000004</v>
      </c>
      <c r="CD134">
        <v>182.30459999999999</v>
      </c>
      <c r="CE134">
        <v>208.9093</v>
      </c>
      <c r="CF134">
        <v>286.8152</v>
      </c>
      <c r="CG134">
        <v>334.78590000000003</v>
      </c>
      <c r="CH134">
        <v>370.00810000000001</v>
      </c>
      <c r="CI134">
        <v>441.46660000000003</v>
      </c>
      <c r="CJ134">
        <v>608.30219999999997</v>
      </c>
      <c r="CK134">
        <v>102.4396</v>
      </c>
      <c r="CL134">
        <v>48.099359999999997</v>
      </c>
      <c r="CM134">
        <v>337.03680000000003</v>
      </c>
      <c r="CN134">
        <v>344.29730000000001</v>
      </c>
      <c r="CO134">
        <v>742.18799999999999</v>
      </c>
      <c r="CP134">
        <v>786.76419999999996</v>
      </c>
      <c r="CQ134">
        <v>766.54840000000002</v>
      </c>
      <c r="CR134">
        <v>758.26210000000003</v>
      </c>
      <c r="CS134">
        <v>882.02440000000001</v>
      </c>
      <c r="CT134">
        <v>825.8039</v>
      </c>
      <c r="CU134">
        <v>912.67729999999995</v>
      </c>
      <c r="CV134">
        <v>979.93780000000004</v>
      </c>
      <c r="CW134">
        <v>993.93340000000001</v>
      </c>
      <c r="CX134">
        <v>1273.95</v>
      </c>
      <c r="CY134">
        <v>1067.827</v>
      </c>
      <c r="CZ134">
        <v>1142.229</v>
      </c>
      <c r="DA134">
        <v>1130.7059999999999</v>
      </c>
      <c r="DB134">
        <v>1251.0409999999999</v>
      </c>
      <c r="DC134">
        <v>1201.548</v>
      </c>
      <c r="DD134">
        <v>482.34949999999998</v>
      </c>
      <c r="DE134">
        <v>556.18470000000002</v>
      </c>
      <c r="DF134">
        <v>685.74659999999994</v>
      </c>
      <c r="DG134">
        <v>993.13679999999999</v>
      </c>
      <c r="DH134">
        <v>1068.058</v>
      </c>
      <c r="DI134">
        <v>1104.4649999999999</v>
      </c>
      <c r="DJ134">
        <v>1125.721</v>
      </c>
      <c r="DK134">
        <v>1160.759</v>
      </c>
      <c r="DL134">
        <v>1163.4860000000001</v>
      </c>
      <c r="DM134">
        <v>835.37630000000001</v>
      </c>
      <c r="DN134">
        <v>898.65560000000005</v>
      </c>
      <c r="DO134">
        <v>777.13329999999996</v>
      </c>
      <c r="DP134">
        <v>809.82029999999997</v>
      </c>
      <c r="DQ134">
        <v>1009.979</v>
      </c>
      <c r="DR134">
        <v>835.28089999999997</v>
      </c>
      <c r="DS134">
        <v>897.32010000000002</v>
      </c>
      <c r="DT134">
        <v>916.22260000000006</v>
      </c>
      <c r="DU134">
        <v>914.87469999999996</v>
      </c>
      <c r="DV134">
        <v>1047.472</v>
      </c>
      <c r="DW134">
        <v>898.65560000000005</v>
      </c>
      <c r="DX134">
        <v>1006.617</v>
      </c>
      <c r="DY134">
        <v>1191.7349999999999</v>
      </c>
      <c r="DZ134">
        <v>1009.979</v>
      </c>
      <c r="EA134">
        <v>1029.95</v>
      </c>
      <c r="EB134">
        <v>396.59780000000001</v>
      </c>
      <c r="EC134">
        <v>297.08390000000003</v>
      </c>
      <c r="ED134">
        <v>575.96439999999996</v>
      </c>
      <c r="EE134">
        <v>537.65150000000006</v>
      </c>
      <c r="EF134">
        <v>460.01530000000002</v>
      </c>
      <c r="EG134">
        <v>470.21530000000001</v>
      </c>
      <c r="EH134">
        <v>565.57539999999995</v>
      </c>
      <c r="EI134">
        <v>682.68539999999996</v>
      </c>
      <c r="EJ134">
        <v>723.86030000000005</v>
      </c>
      <c r="EK134">
        <v>447.96839999999997</v>
      </c>
      <c r="EL134">
        <v>418.7414</v>
      </c>
      <c r="EM134">
        <v>488.65859999999998</v>
      </c>
      <c r="EN134">
        <v>605.65449999999998</v>
      </c>
      <c r="EO134">
        <v>564.71550000000002</v>
      </c>
      <c r="EP134">
        <v>682.31370000000004</v>
      </c>
      <c r="EQ134">
        <v>647.00819999999999</v>
      </c>
      <c r="ER134">
        <v>761.68529999999998</v>
      </c>
      <c r="ES134">
        <v>801.07069999999999</v>
      </c>
      <c r="ET134">
        <v>517.00099999999998</v>
      </c>
      <c r="EU134">
        <v>549.31679999999994</v>
      </c>
      <c r="EV134">
        <v>591.35500000000002</v>
      </c>
      <c r="EW134">
        <v>629.51319999999998</v>
      </c>
      <c r="EX134">
        <v>675.42439999999999</v>
      </c>
      <c r="EY134">
        <v>702.89599999999996</v>
      </c>
      <c r="EZ134">
        <v>916.62139999999999</v>
      </c>
      <c r="FA134">
        <v>966.3252</v>
      </c>
      <c r="FB134">
        <v>1009.395</v>
      </c>
      <c r="FC134">
        <v>1047.2149999999999</v>
      </c>
      <c r="FD134">
        <v>790.73609999999996</v>
      </c>
      <c r="FE134">
        <v>381.67610000000002</v>
      </c>
      <c r="FF134">
        <v>411.45269999999999</v>
      </c>
      <c r="FG134">
        <v>419.22890000000001</v>
      </c>
      <c r="FH134">
        <v>492.44139999999999</v>
      </c>
      <c r="FI134">
        <v>372.17419999999998</v>
      </c>
      <c r="FJ134">
        <v>400.06819999999999</v>
      </c>
      <c r="FK134">
        <v>447.12830000000002</v>
      </c>
      <c r="FL134">
        <v>482.23489999999998</v>
      </c>
      <c r="FM134">
        <v>529.48360000000002</v>
      </c>
      <c r="FN134">
        <v>960.34320000000002</v>
      </c>
      <c r="FO134">
        <v>922.98969999999997</v>
      </c>
      <c r="FP134">
        <v>884.14580000000001</v>
      </c>
      <c r="FQ134">
        <v>1527.597</v>
      </c>
      <c r="FR134">
        <v>1588.35</v>
      </c>
      <c r="FS134">
        <v>880.89549999999997</v>
      </c>
      <c r="FT134">
        <v>1678.1</v>
      </c>
      <c r="FU134">
        <v>1250.5999999999999</v>
      </c>
      <c r="FV134">
        <v>1272.2270000000001</v>
      </c>
      <c r="FW134">
        <v>1405.557</v>
      </c>
      <c r="FX134">
        <v>1356.7829999999999</v>
      </c>
      <c r="FY134">
        <v>1214.922</v>
      </c>
      <c r="FZ134">
        <v>1297.1479999999999</v>
      </c>
      <c r="GA134">
        <v>1105.396</v>
      </c>
      <c r="GB134">
        <v>1200.2239999999999</v>
      </c>
      <c r="GC134">
        <v>1191.7349999999999</v>
      </c>
      <c r="GD134">
        <v>1178.9190000000001</v>
      </c>
      <c r="GE134">
        <v>1239.376</v>
      </c>
      <c r="GF134">
        <v>807.05859999999996</v>
      </c>
      <c r="GG134">
        <v>801.07069999999999</v>
      </c>
      <c r="GH134">
        <v>834.82330000000002</v>
      </c>
      <c r="GI134">
        <v>894.90909999999997</v>
      </c>
      <c r="GJ134">
        <v>816.36339999999996</v>
      </c>
      <c r="GK134">
        <v>904.76729999999998</v>
      </c>
      <c r="GL134">
        <v>958.74120000000005</v>
      </c>
      <c r="GM134">
        <v>976.63300000000004</v>
      </c>
      <c r="GN134">
        <v>1095.652</v>
      </c>
      <c r="GO134">
        <v>1137.229</v>
      </c>
      <c r="GP134">
        <v>1182.7760000000001</v>
      </c>
      <c r="GQ134">
        <v>1227.761</v>
      </c>
      <c r="GR134">
        <v>1269.01</v>
      </c>
      <c r="GS134">
        <v>1314.886</v>
      </c>
      <c r="GT134">
        <v>544.62249999999995</v>
      </c>
      <c r="GU134">
        <v>591.15610000000004</v>
      </c>
      <c r="GV134">
        <v>604.11350000000004</v>
      </c>
      <c r="GW134">
        <v>652.98030000000006</v>
      </c>
      <c r="GX134">
        <v>1588.35</v>
      </c>
      <c r="GY134">
        <v>1527.597</v>
      </c>
    </row>
    <row r="135" spans="1:207" x14ac:dyDescent="0.25">
      <c r="A135">
        <v>827.75459999999998</v>
      </c>
      <c r="B135">
        <v>987.58299999999997</v>
      </c>
      <c r="C135">
        <v>1136.02</v>
      </c>
      <c r="D135">
        <v>1247.182</v>
      </c>
      <c r="E135">
        <v>1401.193</v>
      </c>
      <c r="F135">
        <v>1566.2349999999999</v>
      </c>
      <c r="G135">
        <v>1644.81</v>
      </c>
      <c r="H135">
        <v>1805.3620000000001</v>
      </c>
      <c r="I135">
        <v>757.25019999999995</v>
      </c>
      <c r="J135">
        <v>986.36339999999996</v>
      </c>
      <c r="K135">
        <v>1182.529</v>
      </c>
      <c r="L135">
        <v>1418.146</v>
      </c>
      <c r="M135">
        <v>1665.6659999999999</v>
      </c>
      <c r="N135">
        <v>2165.9920000000002</v>
      </c>
      <c r="O135">
        <v>2376.1590000000001</v>
      </c>
      <c r="P135">
        <v>409.8999</v>
      </c>
      <c r="Q135">
        <v>497.99250000000001</v>
      </c>
      <c r="R135">
        <v>578.06110000000001</v>
      </c>
      <c r="S135">
        <v>656.66279999999995</v>
      </c>
      <c r="T135">
        <v>745.43209999999999</v>
      </c>
      <c r="U135">
        <v>447.44549999999998</v>
      </c>
      <c r="V135">
        <v>540.43859999999995</v>
      </c>
      <c r="W135">
        <v>615.02030000000002</v>
      </c>
      <c r="X135">
        <v>694.36760000000004</v>
      </c>
      <c r="Y135">
        <v>777.94960000000003</v>
      </c>
      <c r="Z135">
        <v>874.65319999999997</v>
      </c>
      <c r="AA135">
        <v>963.3415</v>
      </c>
      <c r="AB135">
        <v>836.95460000000003</v>
      </c>
      <c r="AC135">
        <v>886.13829999999996</v>
      </c>
      <c r="AD135">
        <v>752.91679999999997</v>
      </c>
      <c r="AE135">
        <v>793.61410000000001</v>
      </c>
      <c r="AF135">
        <v>2305.5859999999998</v>
      </c>
      <c r="AG135">
        <v>777.94960000000003</v>
      </c>
      <c r="AH135">
        <v>874.65319999999997</v>
      </c>
      <c r="AI135">
        <v>797.05280000000005</v>
      </c>
      <c r="AJ135">
        <v>854.70680000000004</v>
      </c>
      <c r="AK135">
        <v>913.44759999999997</v>
      </c>
      <c r="AL135">
        <v>944.15830000000005</v>
      </c>
      <c r="AM135">
        <v>1022.651</v>
      </c>
      <c r="AN135">
        <v>506.71789999999999</v>
      </c>
      <c r="AO135">
        <v>323.73820000000001</v>
      </c>
      <c r="AP135">
        <v>386.24009999999998</v>
      </c>
      <c r="AQ135">
        <v>415.24400000000003</v>
      </c>
      <c r="AR135">
        <v>451.96629999999999</v>
      </c>
      <c r="AS135">
        <v>526.6748</v>
      </c>
      <c r="AT135">
        <v>605.85069999999996</v>
      </c>
      <c r="AU135">
        <v>646.98140000000001</v>
      </c>
      <c r="AV135">
        <v>734.89009999999996</v>
      </c>
      <c r="AW135">
        <v>810.45600000000002</v>
      </c>
      <c r="AX135">
        <v>137.53100000000001</v>
      </c>
      <c r="AY135">
        <v>414.46929999999998</v>
      </c>
      <c r="AZ135">
        <v>488.20049999999998</v>
      </c>
      <c r="BA135">
        <v>501.11450000000002</v>
      </c>
      <c r="BB135">
        <v>550.78899999999999</v>
      </c>
      <c r="BC135">
        <v>600.197</v>
      </c>
      <c r="BD135">
        <v>619.44230000000005</v>
      </c>
      <c r="BE135">
        <v>664.93290000000002</v>
      </c>
      <c r="BF135">
        <v>707.79129999999998</v>
      </c>
      <c r="BG135">
        <v>746.92589999999996</v>
      </c>
      <c r="BH135">
        <v>785.01660000000004</v>
      </c>
      <c r="BI135">
        <v>816.37300000000005</v>
      </c>
      <c r="BJ135">
        <v>859.01700000000005</v>
      </c>
      <c r="BK135">
        <v>896.53840000000002</v>
      </c>
      <c r="BL135">
        <v>951.53880000000004</v>
      </c>
      <c r="BM135">
        <v>598.18420000000003</v>
      </c>
      <c r="BN135">
        <v>702.32830000000001</v>
      </c>
      <c r="BO135">
        <v>67.705590000000001</v>
      </c>
      <c r="BP135">
        <v>83.645150000000001</v>
      </c>
      <c r="BQ135">
        <v>912.05219999999997</v>
      </c>
      <c r="BR135">
        <v>13.265129999999999</v>
      </c>
      <c r="BS135">
        <v>210.7208</v>
      </c>
      <c r="BT135">
        <v>1033.972</v>
      </c>
      <c r="BU135">
        <v>1036.1759999999999</v>
      </c>
      <c r="BV135">
        <v>307.76600000000002</v>
      </c>
      <c r="BW135">
        <v>308.41669999999999</v>
      </c>
      <c r="BX135">
        <v>344.58199999999999</v>
      </c>
      <c r="BY135">
        <v>924.90859999999998</v>
      </c>
      <c r="BZ135">
        <v>451.96629999999999</v>
      </c>
      <c r="CA135">
        <v>526.6748</v>
      </c>
      <c r="CB135">
        <v>774.63160000000005</v>
      </c>
      <c r="CC135">
        <v>854.70680000000004</v>
      </c>
      <c r="CD135">
        <v>210.7208</v>
      </c>
      <c r="CE135">
        <v>229.0247</v>
      </c>
      <c r="CF135">
        <v>302.2038</v>
      </c>
      <c r="CG135">
        <v>346.23899999999998</v>
      </c>
      <c r="CH135">
        <v>377.47750000000002</v>
      </c>
      <c r="CI135">
        <v>447.44549999999998</v>
      </c>
      <c r="CJ135">
        <v>615.02030000000002</v>
      </c>
      <c r="CK135">
        <v>103.9532</v>
      </c>
      <c r="CL135">
        <v>104.02719999999999</v>
      </c>
      <c r="CM135">
        <v>355.56740000000002</v>
      </c>
      <c r="CN135">
        <v>352.86270000000002</v>
      </c>
      <c r="CO135">
        <v>750.63879999999995</v>
      </c>
      <c r="CP135">
        <v>797.05280000000005</v>
      </c>
      <c r="CQ135">
        <v>776.11170000000004</v>
      </c>
      <c r="CR135">
        <v>766.58140000000003</v>
      </c>
      <c r="CS135">
        <v>891.15740000000005</v>
      </c>
      <c r="CT135">
        <v>830.73530000000005</v>
      </c>
      <c r="CU135">
        <v>918.0145</v>
      </c>
      <c r="CV135">
        <v>988.69380000000001</v>
      </c>
      <c r="CW135">
        <v>1005.732</v>
      </c>
      <c r="CX135">
        <v>1284.078</v>
      </c>
      <c r="CY135">
        <v>1079.4770000000001</v>
      </c>
      <c r="CZ135">
        <v>1155.3910000000001</v>
      </c>
      <c r="DA135">
        <v>1143.4280000000001</v>
      </c>
      <c r="DB135">
        <v>1268.067</v>
      </c>
      <c r="DC135">
        <v>1214.9380000000001</v>
      </c>
      <c r="DD135">
        <v>482.94040000000001</v>
      </c>
      <c r="DE135">
        <v>555.68280000000004</v>
      </c>
      <c r="DF135">
        <v>687.93619999999999</v>
      </c>
      <c r="DG135">
        <v>1004.566</v>
      </c>
      <c r="DH135">
        <v>1080.028</v>
      </c>
      <c r="DI135">
        <v>1116.819</v>
      </c>
      <c r="DJ135">
        <v>1138.0029999999999</v>
      </c>
      <c r="DK135">
        <v>1174.4659999999999</v>
      </c>
      <c r="DL135">
        <v>1176.73</v>
      </c>
      <c r="DM135">
        <v>845.55790000000002</v>
      </c>
      <c r="DN135">
        <v>909.13940000000002</v>
      </c>
      <c r="DO135">
        <v>786.80070000000001</v>
      </c>
      <c r="DP135">
        <v>819.072</v>
      </c>
      <c r="DQ135">
        <v>1022.0309999999999</v>
      </c>
      <c r="DR135">
        <v>843.62639999999999</v>
      </c>
      <c r="DS135">
        <v>908.01930000000004</v>
      </c>
      <c r="DT135">
        <v>924.63220000000001</v>
      </c>
      <c r="DU135">
        <v>925.17460000000005</v>
      </c>
      <c r="DV135">
        <v>1059.4770000000001</v>
      </c>
      <c r="DW135">
        <v>909.13940000000002</v>
      </c>
      <c r="DX135">
        <v>1015.793</v>
      </c>
      <c r="DY135">
        <v>1205.068</v>
      </c>
      <c r="DZ135">
        <v>1022.0309999999999</v>
      </c>
      <c r="EA135">
        <v>1044.144</v>
      </c>
      <c r="EB135">
        <v>410.44569999999999</v>
      </c>
      <c r="EC135">
        <v>306.77339999999998</v>
      </c>
      <c r="ED135">
        <v>582.95150000000001</v>
      </c>
      <c r="EE135">
        <v>544.54790000000003</v>
      </c>
      <c r="EF135">
        <v>459.40809999999999</v>
      </c>
      <c r="EG135">
        <v>474.40969999999999</v>
      </c>
      <c r="EH135">
        <v>572.68730000000005</v>
      </c>
      <c r="EI135">
        <v>690.42100000000005</v>
      </c>
      <c r="EJ135">
        <v>732.21879999999999</v>
      </c>
      <c r="EK135">
        <v>455.28910000000002</v>
      </c>
      <c r="EL135">
        <v>431.2414</v>
      </c>
      <c r="EM135">
        <v>493.02589999999998</v>
      </c>
      <c r="EN135">
        <v>612.33810000000005</v>
      </c>
      <c r="EO135">
        <v>572.18290000000002</v>
      </c>
      <c r="EP135">
        <v>690.2201</v>
      </c>
      <c r="EQ135">
        <v>654.79669999999999</v>
      </c>
      <c r="ER135">
        <v>770.23159999999996</v>
      </c>
      <c r="ES135">
        <v>810.14120000000003</v>
      </c>
      <c r="ET135">
        <v>529.20680000000004</v>
      </c>
      <c r="EU135">
        <v>559.6241</v>
      </c>
      <c r="EV135">
        <v>601.13400000000001</v>
      </c>
      <c r="EW135">
        <v>638.47810000000004</v>
      </c>
      <c r="EX135">
        <v>682.91110000000003</v>
      </c>
      <c r="EY135">
        <v>710.75540000000001</v>
      </c>
      <c r="EZ135">
        <v>925.68230000000005</v>
      </c>
      <c r="FA135">
        <v>975.72080000000005</v>
      </c>
      <c r="FB135">
        <v>1019.198</v>
      </c>
      <c r="FC135">
        <v>1057.55</v>
      </c>
      <c r="FD135">
        <v>205.9718</v>
      </c>
      <c r="FE135">
        <v>386.09780000000001</v>
      </c>
      <c r="FF135">
        <v>417.98160000000001</v>
      </c>
      <c r="FG135">
        <v>422.14769999999999</v>
      </c>
      <c r="FH135">
        <v>499.90449999999998</v>
      </c>
      <c r="FI135">
        <v>379.92079999999999</v>
      </c>
      <c r="FJ135">
        <v>402.58269999999999</v>
      </c>
      <c r="FK135">
        <v>452.01560000000001</v>
      </c>
      <c r="FL135">
        <v>485.45909999999998</v>
      </c>
      <c r="FM135">
        <v>534.16729999999995</v>
      </c>
      <c r="FN135">
        <v>968.95899999999995</v>
      </c>
      <c r="FO135">
        <v>932.78390000000002</v>
      </c>
      <c r="FP135">
        <v>893.41909999999996</v>
      </c>
      <c r="FQ135">
        <v>1546.701</v>
      </c>
      <c r="FR135">
        <v>1606.047</v>
      </c>
      <c r="FS135">
        <v>892.22659999999996</v>
      </c>
      <c r="FT135">
        <v>1690.0630000000001</v>
      </c>
      <c r="FU135">
        <v>1265.17</v>
      </c>
      <c r="FV135">
        <v>1286.3230000000001</v>
      </c>
      <c r="FW135">
        <v>1421.7529999999999</v>
      </c>
      <c r="FX135">
        <v>1370.58</v>
      </c>
      <c r="FY135">
        <v>1229.1659999999999</v>
      </c>
      <c r="FZ135">
        <v>1311.6679999999999</v>
      </c>
      <c r="GA135">
        <v>1118.546</v>
      </c>
      <c r="GB135">
        <v>1214.3510000000001</v>
      </c>
      <c r="GC135">
        <v>1205.068</v>
      </c>
      <c r="GD135">
        <v>1194.3710000000001</v>
      </c>
      <c r="GE135">
        <v>1252.5709999999999</v>
      </c>
      <c r="GF135">
        <v>815.83600000000001</v>
      </c>
      <c r="GG135">
        <v>810.14120000000003</v>
      </c>
      <c r="GH135">
        <v>843.75360000000001</v>
      </c>
      <c r="GI135">
        <v>905.61580000000004</v>
      </c>
      <c r="GJ135">
        <v>827.75459999999998</v>
      </c>
      <c r="GK135">
        <v>915.40129999999999</v>
      </c>
      <c r="GL135">
        <v>969.14949999999999</v>
      </c>
      <c r="GM135">
        <v>987.58299999999997</v>
      </c>
      <c r="GN135">
        <v>1106.279</v>
      </c>
      <c r="GO135">
        <v>1148.306</v>
      </c>
      <c r="GP135">
        <v>1194.223</v>
      </c>
      <c r="GQ135">
        <v>1240.739</v>
      </c>
      <c r="GR135">
        <v>1282.47</v>
      </c>
      <c r="GS135">
        <v>1328.7650000000001</v>
      </c>
      <c r="GT135">
        <v>553.03710000000001</v>
      </c>
      <c r="GU135">
        <v>599.90539999999999</v>
      </c>
      <c r="GV135">
        <v>613.26509999999996</v>
      </c>
      <c r="GW135">
        <v>662.93619999999999</v>
      </c>
      <c r="GX135">
        <v>1606.047</v>
      </c>
      <c r="GY135">
        <v>1546.701</v>
      </c>
    </row>
    <row r="136" spans="1:207" x14ac:dyDescent="0.25">
      <c r="A136">
        <v>840.19849999999997</v>
      </c>
      <c r="B136">
        <v>999.38819999999998</v>
      </c>
      <c r="C136">
        <v>1149.5450000000001</v>
      </c>
      <c r="D136">
        <v>1262.4880000000001</v>
      </c>
      <c r="E136">
        <v>1418.7449999999999</v>
      </c>
      <c r="F136">
        <v>1585.2539999999999</v>
      </c>
      <c r="G136">
        <v>1665.971</v>
      </c>
      <c r="H136">
        <v>1828.8119999999999</v>
      </c>
      <c r="I136">
        <v>770.82989999999995</v>
      </c>
      <c r="J136">
        <v>997.07730000000004</v>
      </c>
      <c r="K136">
        <v>1195.277</v>
      </c>
      <c r="L136">
        <v>1433.4549999999999</v>
      </c>
      <c r="M136">
        <v>1683.296</v>
      </c>
      <c r="N136">
        <v>2188.3969999999999</v>
      </c>
      <c r="O136">
        <v>2401.3739999999998</v>
      </c>
      <c r="P136">
        <v>418.28969999999998</v>
      </c>
      <c r="Q136">
        <v>505.55860000000001</v>
      </c>
      <c r="R136">
        <v>585.14779999999996</v>
      </c>
      <c r="S136">
        <v>661.96469999999999</v>
      </c>
      <c r="T136">
        <v>749.59559999999999</v>
      </c>
      <c r="U136">
        <v>454.46080000000001</v>
      </c>
      <c r="V136">
        <v>548.17840000000001</v>
      </c>
      <c r="W136">
        <v>622.35649999999998</v>
      </c>
      <c r="X136">
        <v>699.13760000000002</v>
      </c>
      <c r="Y136">
        <v>783.84429999999998</v>
      </c>
      <c r="Z136">
        <v>879.33720000000005</v>
      </c>
      <c r="AA136">
        <v>968.84029999999996</v>
      </c>
      <c r="AB136">
        <v>846.1164</v>
      </c>
      <c r="AC136">
        <v>895.39319999999998</v>
      </c>
      <c r="AD136">
        <v>761.66139999999996</v>
      </c>
      <c r="AE136">
        <v>802.49810000000002</v>
      </c>
      <c r="AF136">
        <v>2330.2060000000001</v>
      </c>
      <c r="AG136">
        <v>783.84429999999998</v>
      </c>
      <c r="AH136">
        <v>879.33720000000005</v>
      </c>
      <c r="AI136">
        <v>808.36249999999995</v>
      </c>
      <c r="AJ136">
        <v>860.53710000000001</v>
      </c>
      <c r="AK136">
        <v>918.92200000000003</v>
      </c>
      <c r="AL136">
        <v>951.87900000000002</v>
      </c>
      <c r="AM136">
        <v>1033.701</v>
      </c>
      <c r="AN136">
        <v>530.32730000000004</v>
      </c>
      <c r="AO136">
        <v>379.92869999999999</v>
      </c>
      <c r="AP136">
        <v>403.99110000000002</v>
      </c>
      <c r="AQ136">
        <v>422.41039999999998</v>
      </c>
      <c r="AR136">
        <v>456.16070000000002</v>
      </c>
      <c r="AS136">
        <v>528.58820000000003</v>
      </c>
      <c r="AT136">
        <v>605.81960000000004</v>
      </c>
      <c r="AU136">
        <v>648.56500000000005</v>
      </c>
      <c r="AV136">
        <v>737.51440000000002</v>
      </c>
      <c r="AW136">
        <v>815.90779999999995</v>
      </c>
      <c r="AX136">
        <v>139.2655</v>
      </c>
      <c r="AY136">
        <v>494.62650000000002</v>
      </c>
      <c r="AZ136">
        <v>500.88139999999999</v>
      </c>
      <c r="BA136">
        <v>510.50240000000002</v>
      </c>
      <c r="BB136">
        <v>559.93409999999994</v>
      </c>
      <c r="BC136">
        <v>611.38340000000005</v>
      </c>
      <c r="BD136">
        <v>628.221</v>
      </c>
      <c r="BE136">
        <v>678.48929999999996</v>
      </c>
      <c r="BF136">
        <v>718.66200000000003</v>
      </c>
      <c r="BG136">
        <v>759.16039999999998</v>
      </c>
      <c r="BH136">
        <v>796.79250000000002</v>
      </c>
      <c r="BI136">
        <v>828.13329999999996</v>
      </c>
      <c r="BJ136">
        <v>872.09209999999996</v>
      </c>
      <c r="BK136">
        <v>906.92510000000004</v>
      </c>
      <c r="BL136">
        <v>961.93709999999999</v>
      </c>
      <c r="BM136">
        <v>609.6268</v>
      </c>
      <c r="BN136">
        <v>712.72270000000003</v>
      </c>
      <c r="BO136">
        <v>68.140150000000006</v>
      </c>
      <c r="BP136">
        <v>84.16037</v>
      </c>
      <c r="BQ136">
        <v>193.39570000000001</v>
      </c>
      <c r="BR136">
        <v>47.378100000000003</v>
      </c>
      <c r="BS136">
        <v>261.98340000000002</v>
      </c>
      <c r="BT136">
        <v>1049.597</v>
      </c>
      <c r="BU136">
        <v>1049.44</v>
      </c>
      <c r="BV136">
        <v>324.70979999999997</v>
      </c>
      <c r="BW136">
        <v>320.86950000000002</v>
      </c>
      <c r="BX136">
        <v>356.08699999999999</v>
      </c>
      <c r="BY136">
        <v>178.52250000000001</v>
      </c>
      <c r="BZ136">
        <v>456.16070000000002</v>
      </c>
      <c r="CA136">
        <v>528.58820000000003</v>
      </c>
      <c r="CB136">
        <v>778.20209999999997</v>
      </c>
      <c r="CC136">
        <v>860.53710000000001</v>
      </c>
      <c r="CD136">
        <v>261.98340000000002</v>
      </c>
      <c r="CE136">
        <v>261.49009999999998</v>
      </c>
      <c r="CF136">
        <v>323.01100000000002</v>
      </c>
      <c r="CG136">
        <v>360.27460000000002</v>
      </c>
      <c r="CH136">
        <v>386.50959999999998</v>
      </c>
      <c r="CI136">
        <v>454.46080000000001</v>
      </c>
      <c r="CJ136">
        <v>622.35649999999998</v>
      </c>
      <c r="CK136">
        <v>105.3819</v>
      </c>
      <c r="CL136">
        <v>127.9721</v>
      </c>
      <c r="CM136">
        <v>385.42700000000002</v>
      </c>
      <c r="CN136">
        <v>363.47800000000001</v>
      </c>
      <c r="CO136">
        <v>759.88139999999999</v>
      </c>
      <c r="CP136">
        <v>808.36249999999995</v>
      </c>
      <c r="CQ136">
        <v>786.42610000000002</v>
      </c>
      <c r="CR136">
        <v>775.57249999999999</v>
      </c>
      <c r="CS136">
        <v>901.13930000000005</v>
      </c>
      <c r="CT136">
        <v>835.75919999999996</v>
      </c>
      <c r="CU136">
        <v>923.39970000000005</v>
      </c>
      <c r="CV136">
        <v>998.37249999999995</v>
      </c>
      <c r="CW136">
        <v>1018.47</v>
      </c>
      <c r="CX136">
        <v>1294.058</v>
      </c>
      <c r="CY136">
        <v>1092.2170000000001</v>
      </c>
      <c r="CZ136">
        <v>1169.5830000000001</v>
      </c>
      <c r="DA136">
        <v>1157.2460000000001</v>
      </c>
      <c r="DB136">
        <v>1285.7059999999999</v>
      </c>
      <c r="DC136">
        <v>1229.4549999999999</v>
      </c>
      <c r="DD136">
        <v>483.92380000000003</v>
      </c>
      <c r="DE136">
        <v>555.04269999999997</v>
      </c>
      <c r="DF136">
        <v>690.0308</v>
      </c>
      <c r="DG136">
        <v>1016.896</v>
      </c>
      <c r="DH136">
        <v>1092.9860000000001</v>
      </c>
      <c r="DI136">
        <v>1130.1489999999999</v>
      </c>
      <c r="DJ136">
        <v>1151.3340000000001</v>
      </c>
      <c r="DK136">
        <v>1189.2729999999999</v>
      </c>
      <c r="DL136">
        <v>1191.01</v>
      </c>
      <c r="DM136">
        <v>856.495</v>
      </c>
      <c r="DN136">
        <v>920.50379999999996</v>
      </c>
      <c r="DO136">
        <v>797.23710000000005</v>
      </c>
      <c r="DP136">
        <v>828.97950000000003</v>
      </c>
      <c r="DQ136">
        <v>1035.058</v>
      </c>
      <c r="DR136">
        <v>852.50940000000003</v>
      </c>
      <c r="DS136">
        <v>919.64459999999997</v>
      </c>
      <c r="DT136">
        <v>933.476</v>
      </c>
      <c r="DU136">
        <v>936.30359999999996</v>
      </c>
      <c r="DV136">
        <v>1072.4069999999999</v>
      </c>
      <c r="DW136">
        <v>920.50379999999996</v>
      </c>
      <c r="DX136">
        <v>1025.4880000000001</v>
      </c>
      <c r="DY136">
        <v>1219.232</v>
      </c>
      <c r="DZ136">
        <v>1035.058</v>
      </c>
      <c r="EA136">
        <v>1059.296</v>
      </c>
      <c r="EB136">
        <v>430.66840000000002</v>
      </c>
      <c r="EC136">
        <v>321.52289999999999</v>
      </c>
      <c r="ED136">
        <v>590.97580000000005</v>
      </c>
      <c r="EE136">
        <v>552.10450000000003</v>
      </c>
      <c r="EF136">
        <v>458.58100000000002</v>
      </c>
      <c r="EG136">
        <v>478.63369999999998</v>
      </c>
      <c r="EH136">
        <v>580.73230000000001</v>
      </c>
      <c r="EI136">
        <v>698.93129999999996</v>
      </c>
      <c r="EJ136">
        <v>741.40030000000002</v>
      </c>
      <c r="EK136">
        <v>464.23939999999999</v>
      </c>
      <c r="EL136">
        <v>446.07690000000002</v>
      </c>
      <c r="EM136">
        <v>497.8415</v>
      </c>
      <c r="EN136">
        <v>619.80119999999999</v>
      </c>
      <c r="EO136">
        <v>580.82320000000004</v>
      </c>
      <c r="EP136">
        <v>698.97170000000006</v>
      </c>
      <c r="EQ136">
        <v>663.49570000000006</v>
      </c>
      <c r="ER136">
        <v>779.60530000000006</v>
      </c>
      <c r="ES136">
        <v>820.00729999999999</v>
      </c>
      <c r="ET136">
        <v>544.80520000000001</v>
      </c>
      <c r="EU136">
        <v>572.11220000000003</v>
      </c>
      <c r="EV136">
        <v>612.57119999999998</v>
      </c>
      <c r="EW136">
        <v>648.6857</v>
      </c>
      <c r="EX136">
        <v>691.12419999999997</v>
      </c>
      <c r="EY136">
        <v>719.29930000000002</v>
      </c>
      <c r="EZ136">
        <v>935.30840000000001</v>
      </c>
      <c r="FA136">
        <v>985.6454</v>
      </c>
      <c r="FB136">
        <v>1029.5409999999999</v>
      </c>
      <c r="FC136">
        <v>1068.452</v>
      </c>
      <c r="FD136">
        <v>209.62909999999999</v>
      </c>
      <c r="FE136">
        <v>390.75569999999999</v>
      </c>
      <c r="FF136">
        <v>425.2518</v>
      </c>
      <c r="FG136">
        <v>425.25689999999997</v>
      </c>
      <c r="FH136">
        <v>507.91840000000002</v>
      </c>
      <c r="FI136">
        <v>389.34100000000001</v>
      </c>
      <c r="FJ136">
        <v>405.3075</v>
      </c>
      <c r="FK136">
        <v>457.46690000000001</v>
      </c>
      <c r="FL136">
        <v>488.8347</v>
      </c>
      <c r="FM136">
        <v>539.17859999999996</v>
      </c>
      <c r="FN136">
        <v>978.46289999999999</v>
      </c>
      <c r="FO136">
        <v>943.24599999999998</v>
      </c>
      <c r="FP136">
        <v>903.31</v>
      </c>
      <c r="FQ136">
        <v>1566.692</v>
      </c>
      <c r="FR136">
        <v>1624.741</v>
      </c>
      <c r="FS136">
        <v>904.2921</v>
      </c>
      <c r="FT136">
        <v>1702.9269999999999</v>
      </c>
      <c r="FU136">
        <v>1280.8420000000001</v>
      </c>
      <c r="FV136">
        <v>1301.579</v>
      </c>
      <c r="FW136">
        <v>1438.9929999999999</v>
      </c>
      <c r="FX136">
        <v>1385.2739999999999</v>
      </c>
      <c r="FY136">
        <v>1244.2750000000001</v>
      </c>
      <c r="FZ136">
        <v>1327.3409999999999</v>
      </c>
      <c r="GA136">
        <v>1132.7149999999999</v>
      </c>
      <c r="GB136">
        <v>1229.539</v>
      </c>
      <c r="GC136">
        <v>1219.232</v>
      </c>
      <c r="GD136">
        <v>1210.8979999999999</v>
      </c>
      <c r="GE136">
        <v>1266.797</v>
      </c>
      <c r="GF136">
        <v>825.48180000000002</v>
      </c>
      <c r="GG136">
        <v>820.00729999999999</v>
      </c>
      <c r="GH136">
        <v>853.39160000000004</v>
      </c>
      <c r="GI136">
        <v>917.23889999999994</v>
      </c>
      <c r="GJ136">
        <v>840.19849999999997</v>
      </c>
      <c r="GK136">
        <v>926.84699999999998</v>
      </c>
      <c r="GL136">
        <v>980.43970000000002</v>
      </c>
      <c r="GM136">
        <v>999.38819999999998</v>
      </c>
      <c r="GN136">
        <v>1117.47</v>
      </c>
      <c r="GO136">
        <v>1159.9690000000001</v>
      </c>
      <c r="GP136">
        <v>1206.2650000000001</v>
      </c>
      <c r="GQ136">
        <v>1254.3610000000001</v>
      </c>
      <c r="GR136">
        <v>1296.5989999999999</v>
      </c>
      <c r="GS136">
        <v>1343.327</v>
      </c>
      <c r="GT136">
        <v>562.33429999999998</v>
      </c>
      <c r="GU136">
        <v>609.25609999999995</v>
      </c>
      <c r="GV136">
        <v>623.19960000000003</v>
      </c>
      <c r="GW136">
        <v>673.70119999999997</v>
      </c>
      <c r="GX136">
        <v>1624.741</v>
      </c>
      <c r="GY136">
        <v>1566.692</v>
      </c>
    </row>
    <row r="137" spans="1:207" x14ac:dyDescent="0.25">
      <c r="A137">
        <v>851.04100000000005</v>
      </c>
      <c r="B137">
        <v>1009.524</v>
      </c>
      <c r="C137">
        <v>1161.076</v>
      </c>
      <c r="D137">
        <v>1275.5309999999999</v>
      </c>
      <c r="E137">
        <v>1433.4770000000001</v>
      </c>
      <c r="F137">
        <v>1601.4590000000001</v>
      </c>
      <c r="G137">
        <v>1683.931</v>
      </c>
      <c r="H137">
        <v>1848.431</v>
      </c>
      <c r="I137">
        <v>782.70960000000002</v>
      </c>
      <c r="J137">
        <v>1006.171</v>
      </c>
      <c r="K137">
        <v>1206.07</v>
      </c>
      <c r="L137">
        <v>1446.3720000000001</v>
      </c>
      <c r="M137">
        <v>1698.1410000000001</v>
      </c>
      <c r="N137">
        <v>2207.1979999999999</v>
      </c>
      <c r="O137">
        <v>2422.5390000000002</v>
      </c>
      <c r="P137">
        <v>426.50740000000002</v>
      </c>
      <c r="Q137">
        <v>512.42290000000003</v>
      </c>
      <c r="R137">
        <v>591.40269999999998</v>
      </c>
      <c r="S137">
        <v>666.49279999999999</v>
      </c>
      <c r="T137">
        <v>752.99559999999997</v>
      </c>
      <c r="U137">
        <v>461.0881</v>
      </c>
      <c r="V137">
        <v>555.07690000000002</v>
      </c>
      <c r="W137">
        <v>628.774</v>
      </c>
      <c r="X137">
        <v>703.10829999999999</v>
      </c>
      <c r="Y137">
        <v>788.7328</v>
      </c>
      <c r="Z137">
        <v>883.07039999999995</v>
      </c>
      <c r="AA137">
        <v>973.23310000000004</v>
      </c>
      <c r="AB137">
        <v>853.93849999999998</v>
      </c>
      <c r="AC137">
        <v>903.24689999999998</v>
      </c>
      <c r="AD137">
        <v>769.20489999999995</v>
      </c>
      <c r="AE137">
        <v>810.12940000000003</v>
      </c>
      <c r="AF137">
        <v>2350.87</v>
      </c>
      <c r="AG137">
        <v>788.7328</v>
      </c>
      <c r="AH137">
        <v>883.07039999999995</v>
      </c>
      <c r="AI137">
        <v>818.27290000000005</v>
      </c>
      <c r="AJ137">
        <v>865.27170000000001</v>
      </c>
      <c r="AK137">
        <v>923.25</v>
      </c>
      <c r="AL137">
        <v>958.15319999999997</v>
      </c>
      <c r="AM137">
        <v>1042.9010000000001</v>
      </c>
      <c r="AN137">
        <v>558.44730000000004</v>
      </c>
      <c r="AO137">
        <v>489.05130000000003</v>
      </c>
      <c r="AP137">
        <v>429.86500000000001</v>
      </c>
      <c r="AQ137">
        <v>431.86669999999998</v>
      </c>
      <c r="AR137">
        <v>461.02249999999998</v>
      </c>
      <c r="AS137">
        <v>530.45650000000001</v>
      </c>
      <c r="AT137">
        <v>605.69230000000005</v>
      </c>
      <c r="AU137">
        <v>649.7867</v>
      </c>
      <c r="AV137">
        <v>739.51909999999998</v>
      </c>
      <c r="AW137">
        <v>820.34339999999997</v>
      </c>
      <c r="AX137">
        <v>28.51681</v>
      </c>
      <c r="AY137">
        <v>675.71460000000002</v>
      </c>
      <c r="AZ137">
        <v>513.1884</v>
      </c>
      <c r="BA137">
        <v>519.72280000000001</v>
      </c>
      <c r="BB137">
        <v>568.26130000000001</v>
      </c>
      <c r="BC137">
        <v>621.64850000000001</v>
      </c>
      <c r="BD137">
        <v>636.05219999999997</v>
      </c>
      <c r="BE137">
        <v>690.65660000000003</v>
      </c>
      <c r="BF137">
        <v>728.10839999999996</v>
      </c>
      <c r="BG137">
        <v>769.81939999999997</v>
      </c>
      <c r="BH137">
        <v>806.96410000000003</v>
      </c>
      <c r="BI137">
        <v>838.43169999999998</v>
      </c>
      <c r="BJ137">
        <v>883.37540000000001</v>
      </c>
      <c r="BK137">
        <v>916.01549999999997</v>
      </c>
      <c r="BL137">
        <v>970.7165</v>
      </c>
      <c r="BM137">
        <v>620.33349999999996</v>
      </c>
      <c r="BN137">
        <v>721.96720000000005</v>
      </c>
      <c r="BO137">
        <v>68.469949999999997</v>
      </c>
      <c r="BP137">
        <v>84.570920000000001</v>
      </c>
      <c r="BQ137">
        <v>155.03280000000001</v>
      </c>
      <c r="BR137">
        <v>59.735729999999997</v>
      </c>
      <c r="BS137">
        <v>354.4984</v>
      </c>
      <c r="BT137">
        <v>1062.8579999999999</v>
      </c>
      <c r="BU137">
        <v>1060.8510000000001</v>
      </c>
      <c r="BV137">
        <v>346.30560000000003</v>
      </c>
      <c r="BW137">
        <v>334.82929999999999</v>
      </c>
      <c r="BX137">
        <v>367.7149</v>
      </c>
      <c r="BY137">
        <v>180.387</v>
      </c>
      <c r="BZ137">
        <v>461.02249999999998</v>
      </c>
      <c r="CA137">
        <v>530.45650000000001</v>
      </c>
      <c r="CB137">
        <v>781.01850000000002</v>
      </c>
      <c r="CC137">
        <v>865.27170000000001</v>
      </c>
      <c r="CD137">
        <v>354.4984</v>
      </c>
      <c r="CE137">
        <v>309.38529999999997</v>
      </c>
      <c r="CF137">
        <v>346.97289999999998</v>
      </c>
      <c r="CG137">
        <v>374.33359999999999</v>
      </c>
      <c r="CH137">
        <v>395.36799999999999</v>
      </c>
      <c r="CI137">
        <v>461.0881</v>
      </c>
      <c r="CJ137">
        <v>628.774</v>
      </c>
      <c r="CK137">
        <v>106.4969</v>
      </c>
      <c r="CL137">
        <v>136.83330000000001</v>
      </c>
      <c r="CM137">
        <v>428.17590000000001</v>
      </c>
      <c r="CN137">
        <v>374.23259999999999</v>
      </c>
      <c r="CO137">
        <v>767.93809999999996</v>
      </c>
      <c r="CP137">
        <v>818.27290000000005</v>
      </c>
      <c r="CQ137">
        <v>795.30679999999995</v>
      </c>
      <c r="CR137">
        <v>783.32989999999995</v>
      </c>
      <c r="CS137">
        <v>909.84109999999998</v>
      </c>
      <c r="CT137">
        <v>839.84939999999995</v>
      </c>
      <c r="CU137">
        <v>927.73360000000002</v>
      </c>
      <c r="CV137">
        <v>1006.901</v>
      </c>
      <c r="CW137">
        <v>1029.421</v>
      </c>
      <c r="CX137">
        <v>1301.8789999999999</v>
      </c>
      <c r="CY137">
        <v>1103.309</v>
      </c>
      <c r="CZ137">
        <v>1181.7650000000001</v>
      </c>
      <c r="DA137">
        <v>1169.192</v>
      </c>
      <c r="DB137">
        <v>1300.2560000000001</v>
      </c>
      <c r="DC137">
        <v>1241.9829999999999</v>
      </c>
      <c r="DD137">
        <v>485.25240000000002</v>
      </c>
      <c r="DE137">
        <v>554.47450000000003</v>
      </c>
      <c r="DF137">
        <v>691.64660000000003</v>
      </c>
      <c r="DG137">
        <v>1027.481</v>
      </c>
      <c r="DH137">
        <v>1104.1500000000001</v>
      </c>
      <c r="DI137">
        <v>1141.597</v>
      </c>
      <c r="DJ137">
        <v>1162.848</v>
      </c>
      <c r="DK137">
        <v>1202.001</v>
      </c>
      <c r="DL137">
        <v>1203.2619999999999</v>
      </c>
      <c r="DM137">
        <v>865.87279999999998</v>
      </c>
      <c r="DN137">
        <v>930.3211</v>
      </c>
      <c r="DO137">
        <v>806.23170000000005</v>
      </c>
      <c r="DP137">
        <v>837.45010000000002</v>
      </c>
      <c r="DQ137">
        <v>1046.269</v>
      </c>
      <c r="DR137">
        <v>860.06349999999998</v>
      </c>
      <c r="DS137">
        <v>929.70590000000004</v>
      </c>
      <c r="DT137">
        <v>940.89729999999997</v>
      </c>
      <c r="DU137">
        <v>945.88</v>
      </c>
      <c r="DV137">
        <v>1083.4939999999999</v>
      </c>
      <c r="DW137">
        <v>930.3211</v>
      </c>
      <c r="DX137">
        <v>1033.655</v>
      </c>
      <c r="DY137">
        <v>1231.2190000000001</v>
      </c>
      <c r="DZ137">
        <v>1046.269</v>
      </c>
      <c r="EA137">
        <v>1072.174</v>
      </c>
      <c r="EB137">
        <v>455.67750000000001</v>
      </c>
      <c r="EC137">
        <v>340.28809999999999</v>
      </c>
      <c r="ED137">
        <v>598.42650000000003</v>
      </c>
      <c r="EE137">
        <v>558.77869999999996</v>
      </c>
      <c r="EF137">
        <v>457.75139999999999</v>
      </c>
      <c r="EG137">
        <v>482.00380000000001</v>
      </c>
      <c r="EH137">
        <v>588.03859999999997</v>
      </c>
      <c r="EI137">
        <v>706.41869999999994</v>
      </c>
      <c r="EJ137">
        <v>749.46569999999997</v>
      </c>
      <c r="EK137">
        <v>473.11939999999998</v>
      </c>
      <c r="EL137">
        <v>460.31209999999999</v>
      </c>
      <c r="EM137">
        <v>502.18290000000002</v>
      </c>
      <c r="EN137">
        <v>626.50919999999996</v>
      </c>
      <c r="EO137">
        <v>588.87440000000004</v>
      </c>
      <c r="EP137">
        <v>706.72940000000006</v>
      </c>
      <c r="EQ137">
        <v>671.28740000000005</v>
      </c>
      <c r="ER137">
        <v>787.81730000000005</v>
      </c>
      <c r="ES137">
        <v>828.57320000000004</v>
      </c>
      <c r="ET137">
        <v>561.13660000000004</v>
      </c>
      <c r="EU137">
        <v>584.38189999999997</v>
      </c>
      <c r="EV137">
        <v>623.35540000000003</v>
      </c>
      <c r="EW137">
        <v>658.03030000000001</v>
      </c>
      <c r="EX137">
        <v>698.37360000000001</v>
      </c>
      <c r="EY137">
        <v>726.755</v>
      </c>
      <c r="EZ137">
        <v>943.47439999999995</v>
      </c>
      <c r="FA137">
        <v>994.01289999999995</v>
      </c>
      <c r="FB137">
        <v>1038.2449999999999</v>
      </c>
      <c r="FC137">
        <v>1077.6220000000001</v>
      </c>
      <c r="FD137">
        <v>212.72470000000001</v>
      </c>
      <c r="FE137">
        <v>394.72149999999999</v>
      </c>
      <c r="FF137">
        <v>431.74380000000002</v>
      </c>
      <c r="FG137">
        <v>427.9511</v>
      </c>
      <c r="FH137">
        <v>514.78700000000003</v>
      </c>
      <c r="FI137">
        <v>398.63150000000002</v>
      </c>
      <c r="FJ137">
        <v>407.75400000000002</v>
      </c>
      <c r="FK137">
        <v>462.38010000000003</v>
      </c>
      <c r="FL137">
        <v>491.69099999999997</v>
      </c>
      <c r="FM137">
        <v>543.48940000000005</v>
      </c>
      <c r="FN137">
        <v>986.79790000000003</v>
      </c>
      <c r="FO137">
        <v>952.14959999999996</v>
      </c>
      <c r="FP137">
        <v>911.71939999999995</v>
      </c>
      <c r="FQ137">
        <v>1583.345</v>
      </c>
      <c r="FR137">
        <v>1640.4780000000001</v>
      </c>
      <c r="FS137">
        <v>914.52369999999996</v>
      </c>
      <c r="FT137">
        <v>1713.931</v>
      </c>
      <c r="FU137">
        <v>1294.2570000000001</v>
      </c>
      <c r="FV137">
        <v>1314.721</v>
      </c>
      <c r="FW137">
        <v>1453.6030000000001</v>
      </c>
      <c r="FX137">
        <v>1397.7529999999999</v>
      </c>
      <c r="FY137">
        <v>1257.04</v>
      </c>
      <c r="FZ137">
        <v>1340.8030000000001</v>
      </c>
      <c r="GA137">
        <v>1144.866</v>
      </c>
      <c r="GB137">
        <v>1242.5360000000001</v>
      </c>
      <c r="GC137">
        <v>1231.2190000000001</v>
      </c>
      <c r="GD137">
        <v>1224.97</v>
      </c>
      <c r="GE137">
        <v>1279.002</v>
      </c>
      <c r="GF137">
        <v>833.9271</v>
      </c>
      <c r="GG137">
        <v>828.57320000000004</v>
      </c>
      <c r="GH137">
        <v>861.70270000000005</v>
      </c>
      <c r="GI137">
        <v>927.29060000000004</v>
      </c>
      <c r="GJ137">
        <v>851.04100000000005</v>
      </c>
      <c r="GK137">
        <v>936.66489999999999</v>
      </c>
      <c r="GL137">
        <v>990.20039999999995</v>
      </c>
      <c r="GM137">
        <v>1009.524</v>
      </c>
      <c r="GN137">
        <v>1126.867</v>
      </c>
      <c r="GO137">
        <v>1169.7570000000001</v>
      </c>
      <c r="GP137">
        <v>1216.3630000000001</v>
      </c>
      <c r="GQ137">
        <v>1265.7560000000001</v>
      </c>
      <c r="GR137">
        <v>1308.4190000000001</v>
      </c>
      <c r="GS137">
        <v>1355.5029999999999</v>
      </c>
      <c r="GT137">
        <v>570.54629999999997</v>
      </c>
      <c r="GU137">
        <v>617.24249999999995</v>
      </c>
      <c r="GV137">
        <v>631.80240000000003</v>
      </c>
      <c r="GW137">
        <v>682.98360000000002</v>
      </c>
      <c r="GX137">
        <v>1640.4780000000001</v>
      </c>
      <c r="GY137">
        <v>1583.345</v>
      </c>
    </row>
    <row r="138" spans="1:207" x14ac:dyDescent="0.25">
      <c r="A138">
        <v>840.19849999999997</v>
      </c>
      <c r="B138">
        <v>999.38819999999998</v>
      </c>
      <c r="C138">
        <v>1149.5450000000001</v>
      </c>
      <c r="D138">
        <v>1262.4880000000001</v>
      </c>
      <c r="E138">
        <v>1418.7449999999999</v>
      </c>
      <c r="F138">
        <v>1585.2539999999999</v>
      </c>
      <c r="G138">
        <v>1665.971</v>
      </c>
      <c r="H138">
        <v>1828.8119999999999</v>
      </c>
      <c r="I138">
        <v>770.82989999999995</v>
      </c>
      <c r="J138">
        <v>997.07730000000004</v>
      </c>
      <c r="K138">
        <v>1195.277</v>
      </c>
      <c r="L138">
        <v>1433.4549999999999</v>
      </c>
      <c r="M138">
        <v>1683.296</v>
      </c>
      <c r="N138">
        <v>2188.3969999999999</v>
      </c>
      <c r="O138">
        <v>2401.3739999999998</v>
      </c>
      <c r="P138">
        <v>418.28969999999998</v>
      </c>
      <c r="Q138">
        <v>505.55860000000001</v>
      </c>
      <c r="R138">
        <v>585.14779999999996</v>
      </c>
      <c r="S138">
        <v>661.96469999999999</v>
      </c>
      <c r="T138">
        <v>749.59559999999999</v>
      </c>
      <c r="U138">
        <v>454.46080000000001</v>
      </c>
      <c r="V138">
        <v>548.17840000000001</v>
      </c>
      <c r="W138">
        <v>622.35649999999998</v>
      </c>
      <c r="X138">
        <v>699.13760000000002</v>
      </c>
      <c r="Y138">
        <v>783.84429999999998</v>
      </c>
      <c r="Z138">
        <v>879.33720000000005</v>
      </c>
      <c r="AA138">
        <v>968.84029999999996</v>
      </c>
      <c r="AB138">
        <v>846.1164</v>
      </c>
      <c r="AC138">
        <v>895.39319999999998</v>
      </c>
      <c r="AD138">
        <v>761.66139999999996</v>
      </c>
      <c r="AE138">
        <v>802.49810000000002</v>
      </c>
      <c r="AF138">
        <v>2330.2060000000001</v>
      </c>
      <c r="AG138">
        <v>783.84429999999998</v>
      </c>
      <c r="AH138">
        <v>879.33720000000005</v>
      </c>
      <c r="AI138">
        <v>808.36249999999995</v>
      </c>
      <c r="AJ138">
        <v>860.53710000000001</v>
      </c>
      <c r="AK138">
        <v>918.92200000000003</v>
      </c>
      <c r="AL138">
        <v>951.87900000000002</v>
      </c>
      <c r="AM138">
        <v>1033.701</v>
      </c>
      <c r="AN138">
        <v>530.32730000000004</v>
      </c>
      <c r="AO138">
        <v>379.92869999999999</v>
      </c>
      <c r="AP138">
        <v>403.99110000000002</v>
      </c>
      <c r="AQ138">
        <v>422.41039999999998</v>
      </c>
      <c r="AR138">
        <v>456.16070000000002</v>
      </c>
      <c r="AS138">
        <v>528.58820000000003</v>
      </c>
      <c r="AT138">
        <v>605.81960000000004</v>
      </c>
      <c r="AU138">
        <v>648.56500000000005</v>
      </c>
      <c r="AV138">
        <v>737.51440000000002</v>
      </c>
      <c r="AW138">
        <v>815.90779999999995</v>
      </c>
      <c r="AX138">
        <v>139.2655</v>
      </c>
      <c r="AY138">
        <v>494.62650000000002</v>
      </c>
      <c r="AZ138">
        <v>500.88139999999999</v>
      </c>
      <c r="BA138">
        <v>510.50240000000002</v>
      </c>
      <c r="BB138">
        <v>559.93409999999994</v>
      </c>
      <c r="BC138">
        <v>611.38340000000005</v>
      </c>
      <c r="BD138">
        <v>628.221</v>
      </c>
      <c r="BE138">
        <v>678.48929999999996</v>
      </c>
      <c r="BF138">
        <v>718.66200000000003</v>
      </c>
      <c r="BG138">
        <v>759.16039999999998</v>
      </c>
      <c r="BH138">
        <v>796.79250000000002</v>
      </c>
      <c r="BI138">
        <v>828.13329999999996</v>
      </c>
      <c r="BJ138">
        <v>872.09209999999996</v>
      </c>
      <c r="BK138">
        <v>906.92510000000004</v>
      </c>
      <c r="BL138">
        <v>961.93709999999999</v>
      </c>
      <c r="BM138">
        <v>609.6268</v>
      </c>
      <c r="BN138">
        <v>712.72270000000003</v>
      </c>
      <c r="BO138">
        <v>68.140150000000006</v>
      </c>
      <c r="BP138">
        <v>84.16037</v>
      </c>
      <c r="BQ138">
        <v>193.39570000000001</v>
      </c>
      <c r="BR138">
        <v>47.378100000000003</v>
      </c>
      <c r="BS138">
        <v>261.98340000000002</v>
      </c>
      <c r="BT138">
        <v>1049.597</v>
      </c>
      <c r="BU138">
        <v>1049.44</v>
      </c>
      <c r="BV138">
        <v>324.70979999999997</v>
      </c>
      <c r="BW138">
        <v>320.86950000000002</v>
      </c>
      <c r="BX138">
        <v>356.08699999999999</v>
      </c>
      <c r="BY138">
        <v>178.52250000000001</v>
      </c>
      <c r="BZ138">
        <v>456.16070000000002</v>
      </c>
      <c r="CA138">
        <v>528.58820000000003</v>
      </c>
      <c r="CB138">
        <v>778.20209999999997</v>
      </c>
      <c r="CC138">
        <v>860.53710000000001</v>
      </c>
      <c r="CD138">
        <v>261.98340000000002</v>
      </c>
      <c r="CE138">
        <v>261.49009999999998</v>
      </c>
      <c r="CF138">
        <v>323.01100000000002</v>
      </c>
      <c r="CG138">
        <v>360.27460000000002</v>
      </c>
      <c r="CH138">
        <v>386.50959999999998</v>
      </c>
      <c r="CI138">
        <v>454.46080000000001</v>
      </c>
      <c r="CJ138">
        <v>622.35649999999998</v>
      </c>
      <c r="CK138">
        <v>105.3819</v>
      </c>
      <c r="CL138">
        <v>127.9721</v>
      </c>
      <c r="CM138">
        <v>385.42700000000002</v>
      </c>
      <c r="CN138">
        <v>363.47800000000001</v>
      </c>
      <c r="CO138">
        <v>759.88139999999999</v>
      </c>
      <c r="CP138">
        <v>808.36249999999995</v>
      </c>
      <c r="CQ138">
        <v>786.42610000000002</v>
      </c>
      <c r="CR138">
        <v>775.57249999999999</v>
      </c>
      <c r="CS138">
        <v>901.13930000000005</v>
      </c>
      <c r="CT138">
        <v>835.75919999999996</v>
      </c>
      <c r="CU138">
        <v>923.39970000000005</v>
      </c>
      <c r="CV138">
        <v>998.37249999999995</v>
      </c>
      <c r="CW138">
        <v>1018.47</v>
      </c>
      <c r="CX138">
        <v>1294.058</v>
      </c>
      <c r="CY138">
        <v>1092.2170000000001</v>
      </c>
      <c r="CZ138">
        <v>1169.5830000000001</v>
      </c>
      <c r="DA138">
        <v>1157.2460000000001</v>
      </c>
      <c r="DB138">
        <v>1285.7059999999999</v>
      </c>
      <c r="DC138">
        <v>1229.4549999999999</v>
      </c>
      <c r="DD138">
        <v>483.92380000000003</v>
      </c>
      <c r="DE138">
        <v>555.04269999999997</v>
      </c>
      <c r="DF138">
        <v>690.0308</v>
      </c>
      <c r="DG138">
        <v>1016.896</v>
      </c>
      <c r="DH138">
        <v>1092.9860000000001</v>
      </c>
      <c r="DI138">
        <v>1130.1489999999999</v>
      </c>
      <c r="DJ138">
        <v>1151.3340000000001</v>
      </c>
      <c r="DK138">
        <v>1189.2729999999999</v>
      </c>
      <c r="DL138">
        <v>1191.01</v>
      </c>
      <c r="DM138">
        <v>856.495</v>
      </c>
      <c r="DN138">
        <v>920.50379999999996</v>
      </c>
      <c r="DO138">
        <v>797.23710000000005</v>
      </c>
      <c r="DP138">
        <v>828.97950000000003</v>
      </c>
      <c r="DQ138">
        <v>1035.058</v>
      </c>
      <c r="DR138">
        <v>852.50940000000003</v>
      </c>
      <c r="DS138">
        <v>919.64459999999997</v>
      </c>
      <c r="DT138">
        <v>933.476</v>
      </c>
      <c r="DU138">
        <v>936.30359999999996</v>
      </c>
      <c r="DV138">
        <v>1072.4069999999999</v>
      </c>
      <c r="DW138">
        <v>920.50379999999996</v>
      </c>
      <c r="DX138">
        <v>1025.4880000000001</v>
      </c>
      <c r="DY138">
        <v>1219.232</v>
      </c>
      <c r="DZ138">
        <v>1035.058</v>
      </c>
      <c r="EA138">
        <v>1059.296</v>
      </c>
      <c r="EB138">
        <v>430.66840000000002</v>
      </c>
      <c r="EC138">
        <v>321.52289999999999</v>
      </c>
      <c r="ED138">
        <v>590.97580000000005</v>
      </c>
      <c r="EE138">
        <v>552.10450000000003</v>
      </c>
      <c r="EF138">
        <v>458.58100000000002</v>
      </c>
      <c r="EG138">
        <v>478.63369999999998</v>
      </c>
      <c r="EH138">
        <v>580.73230000000001</v>
      </c>
      <c r="EI138">
        <v>698.93129999999996</v>
      </c>
      <c r="EJ138">
        <v>741.40030000000002</v>
      </c>
      <c r="EK138">
        <v>464.23939999999999</v>
      </c>
      <c r="EL138">
        <v>446.07690000000002</v>
      </c>
      <c r="EM138">
        <v>497.8415</v>
      </c>
      <c r="EN138">
        <v>619.80119999999999</v>
      </c>
      <c r="EO138">
        <v>580.82320000000004</v>
      </c>
      <c r="EP138">
        <v>698.97170000000006</v>
      </c>
      <c r="EQ138">
        <v>663.49570000000006</v>
      </c>
      <c r="ER138">
        <v>779.60530000000006</v>
      </c>
      <c r="ES138">
        <v>820.00729999999999</v>
      </c>
      <c r="ET138">
        <v>544.80520000000001</v>
      </c>
      <c r="EU138">
        <v>572.11220000000003</v>
      </c>
      <c r="EV138">
        <v>612.57119999999998</v>
      </c>
      <c r="EW138">
        <v>648.6857</v>
      </c>
      <c r="EX138">
        <v>691.12419999999997</v>
      </c>
      <c r="EY138">
        <v>719.29930000000002</v>
      </c>
      <c r="EZ138">
        <v>935.30840000000001</v>
      </c>
      <c r="FA138">
        <v>985.6454</v>
      </c>
      <c r="FB138">
        <v>1029.5409999999999</v>
      </c>
      <c r="FC138">
        <v>1068.452</v>
      </c>
      <c r="FD138">
        <v>209.62909999999999</v>
      </c>
      <c r="FE138">
        <v>390.75569999999999</v>
      </c>
      <c r="FF138">
        <v>425.2518</v>
      </c>
      <c r="FG138">
        <v>425.25689999999997</v>
      </c>
      <c r="FH138">
        <v>507.91840000000002</v>
      </c>
      <c r="FI138">
        <v>389.34100000000001</v>
      </c>
      <c r="FJ138">
        <v>405.3075</v>
      </c>
      <c r="FK138">
        <v>457.46690000000001</v>
      </c>
      <c r="FL138">
        <v>488.8347</v>
      </c>
      <c r="FM138">
        <v>539.17859999999996</v>
      </c>
      <c r="FN138">
        <v>978.46289999999999</v>
      </c>
      <c r="FO138">
        <v>943.24599999999998</v>
      </c>
      <c r="FP138">
        <v>903.31</v>
      </c>
      <c r="FQ138">
        <v>1566.692</v>
      </c>
      <c r="FR138">
        <v>1624.741</v>
      </c>
      <c r="FS138">
        <v>904.2921</v>
      </c>
      <c r="FT138">
        <v>1702.9269999999999</v>
      </c>
      <c r="FU138">
        <v>1280.8420000000001</v>
      </c>
      <c r="FV138">
        <v>1301.579</v>
      </c>
      <c r="FW138">
        <v>1438.9929999999999</v>
      </c>
      <c r="FX138">
        <v>1385.2739999999999</v>
      </c>
      <c r="FY138">
        <v>1244.2750000000001</v>
      </c>
      <c r="FZ138">
        <v>1327.3409999999999</v>
      </c>
      <c r="GA138">
        <v>1132.7149999999999</v>
      </c>
      <c r="GB138">
        <v>1229.539</v>
      </c>
      <c r="GC138">
        <v>1219.232</v>
      </c>
      <c r="GD138">
        <v>1210.8979999999999</v>
      </c>
      <c r="GE138">
        <v>1266.797</v>
      </c>
      <c r="GF138">
        <v>825.48180000000002</v>
      </c>
      <c r="GG138">
        <v>820.00729999999999</v>
      </c>
      <c r="GH138">
        <v>853.39160000000004</v>
      </c>
      <c r="GI138">
        <v>917.23889999999994</v>
      </c>
      <c r="GJ138">
        <v>840.19849999999997</v>
      </c>
      <c r="GK138">
        <v>926.84699999999998</v>
      </c>
      <c r="GL138">
        <v>980.43970000000002</v>
      </c>
      <c r="GM138">
        <v>999.38819999999998</v>
      </c>
      <c r="GN138">
        <v>1117.47</v>
      </c>
      <c r="GO138">
        <v>1159.9690000000001</v>
      </c>
      <c r="GP138">
        <v>1206.2650000000001</v>
      </c>
      <c r="GQ138">
        <v>1254.3610000000001</v>
      </c>
      <c r="GR138">
        <v>1296.5989999999999</v>
      </c>
      <c r="GS138">
        <v>1343.327</v>
      </c>
      <c r="GT138">
        <v>562.33429999999998</v>
      </c>
      <c r="GU138">
        <v>609.25609999999995</v>
      </c>
      <c r="GV138">
        <v>623.19960000000003</v>
      </c>
      <c r="GW138">
        <v>673.70119999999997</v>
      </c>
      <c r="GX138">
        <v>1624.741</v>
      </c>
      <c r="GY138">
        <v>1566.692</v>
      </c>
    </row>
    <row r="139" spans="1:207" x14ac:dyDescent="0.25">
      <c r="A139">
        <v>871.4538</v>
      </c>
      <c r="B139">
        <v>1028.173</v>
      </c>
      <c r="C139">
        <v>1182.076</v>
      </c>
      <c r="D139">
        <v>1299.258</v>
      </c>
      <c r="E139">
        <v>1459.7539999999999</v>
      </c>
      <c r="F139">
        <v>1630.9259999999999</v>
      </c>
      <c r="G139">
        <v>1716.4190000000001</v>
      </c>
      <c r="H139">
        <v>1883.277</v>
      </c>
      <c r="I139">
        <v>805.20889999999997</v>
      </c>
      <c r="J139">
        <v>1022.703</v>
      </c>
      <c r="K139">
        <v>1225.575</v>
      </c>
      <c r="L139">
        <v>1469.6010000000001</v>
      </c>
      <c r="M139">
        <v>1724.761</v>
      </c>
      <c r="N139">
        <v>2240.7600000000002</v>
      </c>
      <c r="O139">
        <v>2460.3270000000002</v>
      </c>
      <c r="P139">
        <v>445.05860000000001</v>
      </c>
      <c r="Q139">
        <v>526.25919999999996</v>
      </c>
      <c r="R139">
        <v>603.52459999999996</v>
      </c>
      <c r="S139">
        <v>674.89890000000003</v>
      </c>
      <c r="T139">
        <v>758.92049999999995</v>
      </c>
      <c r="U139">
        <v>475.28609999999998</v>
      </c>
      <c r="V139">
        <v>568.61030000000005</v>
      </c>
      <c r="W139">
        <v>641.02610000000004</v>
      </c>
      <c r="X139">
        <v>710.22130000000004</v>
      </c>
      <c r="Y139">
        <v>797.38520000000005</v>
      </c>
      <c r="Z139">
        <v>889.30169999999998</v>
      </c>
      <c r="AA139">
        <v>980.57299999999998</v>
      </c>
      <c r="AB139">
        <v>868.33349999999996</v>
      </c>
      <c r="AC139">
        <v>917.56320000000005</v>
      </c>
      <c r="AD139">
        <v>783.34699999999998</v>
      </c>
      <c r="AE139">
        <v>824.31859999999995</v>
      </c>
      <c r="AF139">
        <v>2387.7600000000002</v>
      </c>
      <c r="AG139">
        <v>797.38520000000005</v>
      </c>
      <c r="AH139">
        <v>889.30169999999998</v>
      </c>
      <c r="AI139">
        <v>837.06050000000005</v>
      </c>
      <c r="AJ139">
        <v>873.39679999999998</v>
      </c>
      <c r="AK139">
        <v>930.39400000000001</v>
      </c>
      <c r="AL139">
        <v>968.89449999999999</v>
      </c>
      <c r="AM139">
        <v>1059.1669999999999</v>
      </c>
      <c r="AN139">
        <v>655.60770000000002</v>
      </c>
      <c r="AO139">
        <v>4775.2380000000003</v>
      </c>
      <c r="AP139">
        <v>554.83929999999998</v>
      </c>
      <c r="AQ139">
        <v>465.3734</v>
      </c>
      <c r="AR139">
        <v>475.32819999999998</v>
      </c>
      <c r="AS139">
        <v>534.9579</v>
      </c>
      <c r="AT139">
        <v>605.40189999999996</v>
      </c>
      <c r="AU139">
        <v>651.86159999999995</v>
      </c>
      <c r="AV139">
        <v>742.71780000000001</v>
      </c>
      <c r="AW139">
        <v>827.99710000000005</v>
      </c>
      <c r="AX139">
        <v>90.792929999999998</v>
      </c>
      <c r="AY139">
        <v>222.7826</v>
      </c>
      <c r="AZ139">
        <v>541.43190000000004</v>
      </c>
      <c r="BA139">
        <v>541.36440000000005</v>
      </c>
      <c r="BB139">
        <v>585.25919999999996</v>
      </c>
      <c r="BC139">
        <v>642.85590000000002</v>
      </c>
      <c r="BD139">
        <v>651.4683</v>
      </c>
      <c r="BE139">
        <v>714.60640000000001</v>
      </c>
      <c r="BF139">
        <v>745.88409999999999</v>
      </c>
      <c r="BG139">
        <v>789.93849999999998</v>
      </c>
      <c r="BH139">
        <v>825.9008</v>
      </c>
      <c r="BI139">
        <v>857.95119999999997</v>
      </c>
      <c r="BJ139">
        <v>904.31359999999995</v>
      </c>
      <c r="BK139">
        <v>933.21379999999999</v>
      </c>
      <c r="BL139">
        <v>986.56079999999997</v>
      </c>
      <c r="BM139">
        <v>642.68340000000001</v>
      </c>
      <c r="BN139">
        <v>740.00819999999999</v>
      </c>
      <c r="BO139">
        <v>68.985219999999998</v>
      </c>
      <c r="BP139">
        <v>85.260059999999996</v>
      </c>
      <c r="BQ139">
        <v>158.20519999999999</v>
      </c>
      <c r="BR139">
        <v>67.546120000000002</v>
      </c>
      <c r="BS139">
        <v>3701.9609999999998</v>
      </c>
      <c r="BT139">
        <v>1086.8399999999999</v>
      </c>
      <c r="BU139">
        <v>1081.903</v>
      </c>
      <c r="BV139">
        <v>431.36309999999997</v>
      </c>
      <c r="BW139">
        <v>376.48050000000001</v>
      </c>
      <c r="BX139">
        <v>395.93680000000001</v>
      </c>
      <c r="BY139">
        <v>183.73820000000001</v>
      </c>
      <c r="BZ139">
        <v>475.32819999999998</v>
      </c>
      <c r="CA139">
        <v>534.9579</v>
      </c>
      <c r="CB139">
        <v>785.69539999999995</v>
      </c>
      <c r="CC139">
        <v>873.39679999999998</v>
      </c>
      <c r="CD139">
        <v>3701.9609999999998</v>
      </c>
      <c r="CE139">
        <v>656.83780000000002</v>
      </c>
      <c r="CF139">
        <v>430.1397</v>
      </c>
      <c r="CG139">
        <v>408.75869999999998</v>
      </c>
      <c r="CH139">
        <v>415.7604</v>
      </c>
      <c r="CI139">
        <v>475.28609999999998</v>
      </c>
      <c r="CJ139">
        <v>641.02610000000004</v>
      </c>
      <c r="CK139">
        <v>108.3379</v>
      </c>
      <c r="CL139">
        <v>144.0675</v>
      </c>
      <c r="CM139">
        <v>677.7568</v>
      </c>
      <c r="CN139">
        <v>400.72109999999998</v>
      </c>
      <c r="CO139">
        <v>783.10090000000002</v>
      </c>
      <c r="CP139">
        <v>837.06050000000005</v>
      </c>
      <c r="CQ139">
        <v>811.78790000000004</v>
      </c>
      <c r="CR139">
        <v>797.76570000000004</v>
      </c>
      <c r="CS139">
        <v>926.24369999999999</v>
      </c>
      <c r="CT139">
        <v>846.90350000000001</v>
      </c>
      <c r="CU139">
        <v>935.06129999999996</v>
      </c>
      <c r="CV139">
        <v>1023.196</v>
      </c>
      <c r="CW139">
        <v>1049.6110000000001</v>
      </c>
      <c r="CX139">
        <v>1314.567</v>
      </c>
      <c r="CY139">
        <v>1124.1010000000001</v>
      </c>
      <c r="CZ139">
        <v>1204.145</v>
      </c>
      <c r="DA139">
        <v>1191.3599999999999</v>
      </c>
      <c r="DB139">
        <v>1325.597</v>
      </c>
      <c r="DC139">
        <v>1265.1679999999999</v>
      </c>
      <c r="DD139">
        <v>489.79090000000002</v>
      </c>
      <c r="DE139">
        <v>553.6354</v>
      </c>
      <c r="DF139">
        <v>694.3075</v>
      </c>
      <c r="DG139">
        <v>1046.9349999999999</v>
      </c>
      <c r="DH139">
        <v>1124.759</v>
      </c>
      <c r="DI139">
        <v>1162.6469999999999</v>
      </c>
      <c r="DJ139">
        <v>1184.163</v>
      </c>
      <c r="DK139">
        <v>1225.4290000000001</v>
      </c>
      <c r="DL139">
        <v>1225.75</v>
      </c>
      <c r="DM139">
        <v>883.17060000000004</v>
      </c>
      <c r="DN139">
        <v>948.56259999999997</v>
      </c>
      <c r="DO139">
        <v>822.94730000000004</v>
      </c>
      <c r="DP139">
        <v>853.01829999999995</v>
      </c>
      <c r="DQ139">
        <v>1066.9549999999999</v>
      </c>
      <c r="DR139">
        <v>873.86710000000005</v>
      </c>
      <c r="DS139">
        <v>948.42819999999995</v>
      </c>
      <c r="DT139">
        <v>954.18060000000003</v>
      </c>
      <c r="DU139">
        <v>963.55550000000005</v>
      </c>
      <c r="DV139">
        <v>1103.8499999999999</v>
      </c>
      <c r="DW139">
        <v>948.56259999999997</v>
      </c>
      <c r="DX139">
        <v>1048.327</v>
      </c>
      <c r="DY139">
        <v>1252.854</v>
      </c>
      <c r="DZ139">
        <v>1066.9549999999999</v>
      </c>
      <c r="EA139">
        <v>1095.5219999999999</v>
      </c>
      <c r="EB139">
        <v>547.5652</v>
      </c>
      <c r="EC139">
        <v>408.90649999999999</v>
      </c>
      <c r="ED139">
        <v>614.1558</v>
      </c>
      <c r="EE139">
        <v>571.85889999999995</v>
      </c>
      <c r="EF139">
        <v>456.0317</v>
      </c>
      <c r="EG139">
        <v>487.5566</v>
      </c>
      <c r="EH139">
        <v>602.79020000000003</v>
      </c>
      <c r="EI139">
        <v>720.78250000000003</v>
      </c>
      <c r="EJ139">
        <v>764.9058</v>
      </c>
      <c r="EK139">
        <v>493.89699999999999</v>
      </c>
      <c r="EL139">
        <v>492.05540000000002</v>
      </c>
      <c r="EM139">
        <v>511.19630000000001</v>
      </c>
      <c r="EN139">
        <v>639.92960000000005</v>
      </c>
      <c r="EO139">
        <v>605.82050000000004</v>
      </c>
      <c r="EP139">
        <v>721.80640000000005</v>
      </c>
      <c r="EQ139">
        <v>686.69050000000004</v>
      </c>
      <c r="ER139">
        <v>803.44299999999998</v>
      </c>
      <c r="ES139">
        <v>844.65160000000003</v>
      </c>
      <c r="ET139">
        <v>603.57659999999998</v>
      </c>
      <c r="EU139">
        <v>612.69650000000001</v>
      </c>
      <c r="EV139">
        <v>646.51990000000001</v>
      </c>
      <c r="EW139">
        <v>677.16800000000001</v>
      </c>
      <c r="EX139">
        <v>712.51300000000003</v>
      </c>
      <c r="EY139">
        <v>741.005</v>
      </c>
      <c r="EZ139">
        <v>958.33109999999999</v>
      </c>
      <c r="FA139">
        <v>1009.097</v>
      </c>
      <c r="FB139">
        <v>1053.8879999999999</v>
      </c>
      <c r="FC139">
        <v>1094.076</v>
      </c>
      <c r="FD139">
        <v>136.47720000000001</v>
      </c>
      <c r="FE139">
        <v>402.20679999999999</v>
      </c>
      <c r="FF139">
        <v>444.53019999999998</v>
      </c>
      <c r="FG139">
        <v>433.21890000000002</v>
      </c>
      <c r="FH139">
        <v>527.45180000000005</v>
      </c>
      <c r="FI139">
        <v>420.1925</v>
      </c>
      <c r="FJ139">
        <v>412.9649</v>
      </c>
      <c r="FK139">
        <v>472.32310000000001</v>
      </c>
      <c r="FL139">
        <v>497.01139999999998</v>
      </c>
      <c r="FM139">
        <v>551.59180000000003</v>
      </c>
      <c r="FN139">
        <v>1002.546</v>
      </c>
      <c r="FO139">
        <v>968.34339999999997</v>
      </c>
      <c r="FP139">
        <v>927.01170000000002</v>
      </c>
      <c r="FQ139">
        <v>1612.7090000000001</v>
      </c>
      <c r="FR139">
        <v>1668.6890000000001</v>
      </c>
      <c r="FS139">
        <v>933.03229999999996</v>
      </c>
      <c r="FT139">
        <v>1734.018</v>
      </c>
      <c r="FU139">
        <v>1318.8030000000001</v>
      </c>
      <c r="FV139">
        <v>1338.9849999999999</v>
      </c>
      <c r="FW139">
        <v>1479.9770000000001</v>
      </c>
      <c r="FX139">
        <v>1420.4179999999999</v>
      </c>
      <c r="FY139">
        <v>1280.018</v>
      </c>
      <c r="FZ139">
        <v>1365.5419999999999</v>
      </c>
      <c r="GA139">
        <v>1167.1679999999999</v>
      </c>
      <c r="GB139">
        <v>1266.31</v>
      </c>
      <c r="GC139">
        <v>1252.854</v>
      </c>
      <c r="GD139">
        <v>1250.5409999999999</v>
      </c>
      <c r="GE139">
        <v>1301.4079999999999</v>
      </c>
      <c r="GF139">
        <v>849.90769999999998</v>
      </c>
      <c r="GG139">
        <v>844.65160000000003</v>
      </c>
      <c r="GH139">
        <v>877.18299999999999</v>
      </c>
      <c r="GI139">
        <v>945.98050000000001</v>
      </c>
      <c r="GJ139">
        <v>871.4538</v>
      </c>
      <c r="GK139">
        <v>954.73019999999997</v>
      </c>
      <c r="GL139">
        <v>1008.36</v>
      </c>
      <c r="GM139">
        <v>1028.173</v>
      </c>
      <c r="GN139">
        <v>1143.6769999999999</v>
      </c>
      <c r="GO139">
        <v>1187.251</v>
      </c>
      <c r="GP139">
        <v>1234.3820000000001</v>
      </c>
      <c r="GQ139">
        <v>1286.011</v>
      </c>
      <c r="GR139">
        <v>1329.425</v>
      </c>
      <c r="GS139">
        <v>1377.125</v>
      </c>
      <c r="GT139">
        <v>586.37699999999995</v>
      </c>
      <c r="GU139">
        <v>631.93110000000001</v>
      </c>
      <c r="GV139">
        <v>647.86940000000004</v>
      </c>
      <c r="GW139">
        <v>700.20809999999994</v>
      </c>
      <c r="GX139">
        <v>1668.6890000000001</v>
      </c>
      <c r="GY139">
        <v>1612.7090000000001</v>
      </c>
    </row>
    <row r="140" spans="1:207" x14ac:dyDescent="0.25">
      <c r="A140">
        <v>868.62289999999996</v>
      </c>
      <c r="B140">
        <v>1025.623</v>
      </c>
      <c r="C140">
        <v>1179.222</v>
      </c>
      <c r="D140">
        <v>1296.0360000000001</v>
      </c>
      <c r="E140">
        <v>1456.2249999999999</v>
      </c>
      <c r="F140">
        <v>1626.9269999999999</v>
      </c>
      <c r="G140">
        <v>1712.0219999999999</v>
      </c>
      <c r="H140">
        <v>1878.6089999999999</v>
      </c>
      <c r="I140">
        <v>802.07709999999997</v>
      </c>
      <c r="J140">
        <v>1020.455</v>
      </c>
      <c r="K140">
        <v>1222.934</v>
      </c>
      <c r="L140">
        <v>1466.4659999999999</v>
      </c>
      <c r="M140">
        <v>1721.174</v>
      </c>
      <c r="N140">
        <v>2236.2489999999998</v>
      </c>
      <c r="O140">
        <v>2455.248</v>
      </c>
      <c r="P140">
        <v>442.19459999999998</v>
      </c>
      <c r="Q140">
        <v>524.25570000000005</v>
      </c>
      <c r="R140">
        <v>601.80840000000001</v>
      </c>
      <c r="S140">
        <v>673.73620000000005</v>
      </c>
      <c r="T140">
        <v>758.13059999999996</v>
      </c>
      <c r="U140">
        <v>473.15710000000001</v>
      </c>
      <c r="V140">
        <v>566.68190000000004</v>
      </c>
      <c r="W140">
        <v>639.30769999999995</v>
      </c>
      <c r="X140">
        <v>709.25729999999999</v>
      </c>
      <c r="Y140">
        <v>796.2242</v>
      </c>
      <c r="Z140">
        <v>888.49530000000004</v>
      </c>
      <c r="AA140">
        <v>979.62360000000001</v>
      </c>
      <c r="AB140">
        <v>866.35879999999997</v>
      </c>
      <c r="AC140">
        <v>915.61099999999999</v>
      </c>
      <c r="AD140">
        <v>781.38279999999997</v>
      </c>
      <c r="AE140">
        <v>822.35910000000001</v>
      </c>
      <c r="AF140">
        <v>2382.8029999999999</v>
      </c>
      <c r="AG140">
        <v>796.2242</v>
      </c>
      <c r="AH140">
        <v>888.49530000000004</v>
      </c>
      <c r="AI140">
        <v>834.44569999999999</v>
      </c>
      <c r="AJ140">
        <v>872.327</v>
      </c>
      <c r="AK140">
        <v>929.47569999999996</v>
      </c>
      <c r="AL140">
        <v>967.48440000000005</v>
      </c>
      <c r="AM140">
        <v>1056.992</v>
      </c>
      <c r="AN140">
        <v>635.97829999999999</v>
      </c>
      <c r="AO140">
        <v>2082.5059999999999</v>
      </c>
      <c r="AP140">
        <v>525.24530000000004</v>
      </c>
      <c r="AQ140">
        <v>458.83319999999998</v>
      </c>
      <c r="AR140">
        <v>472.7851</v>
      </c>
      <c r="AS140">
        <v>534.22730000000001</v>
      </c>
      <c r="AT140">
        <v>605.43499999999995</v>
      </c>
      <c r="AU140">
        <v>651.58209999999997</v>
      </c>
      <c r="AV140">
        <v>742.31200000000001</v>
      </c>
      <c r="AW140">
        <v>826.98479999999995</v>
      </c>
      <c r="AX140">
        <v>86.517809999999997</v>
      </c>
      <c r="AY140">
        <v>1048.9159999999999</v>
      </c>
      <c r="AZ140">
        <v>536.97460000000001</v>
      </c>
      <c r="BA140">
        <v>537.90719999999999</v>
      </c>
      <c r="BB140">
        <v>582.77260000000001</v>
      </c>
      <c r="BC140">
        <v>639.73019999999997</v>
      </c>
      <c r="BD140">
        <v>649.26549999999997</v>
      </c>
      <c r="BE140">
        <v>711.19470000000001</v>
      </c>
      <c r="BF140">
        <v>743.41650000000004</v>
      </c>
      <c r="BG140">
        <v>787.14099999999996</v>
      </c>
      <c r="BH140">
        <v>823.29049999999995</v>
      </c>
      <c r="BI140">
        <v>855.23360000000002</v>
      </c>
      <c r="BJ140">
        <v>901.43499999999995</v>
      </c>
      <c r="BK140">
        <v>930.82299999999998</v>
      </c>
      <c r="BL140">
        <v>984.41539999999998</v>
      </c>
      <c r="BM140">
        <v>639.39319999999998</v>
      </c>
      <c r="BN140">
        <v>737.447</v>
      </c>
      <c r="BO140">
        <v>68.921170000000004</v>
      </c>
      <c r="BP140">
        <v>85.170419999999993</v>
      </c>
      <c r="BQ140">
        <v>157.7799</v>
      </c>
      <c r="BR140">
        <v>67.029129999999995</v>
      </c>
      <c r="BS140">
        <v>1624.806</v>
      </c>
      <c r="BT140">
        <v>1083.595</v>
      </c>
      <c r="BU140">
        <v>1079.021</v>
      </c>
      <c r="BV140">
        <v>413.01620000000003</v>
      </c>
      <c r="BW140">
        <v>368.8193</v>
      </c>
      <c r="BX140">
        <v>391.3546</v>
      </c>
      <c r="BY140">
        <v>183.28620000000001</v>
      </c>
      <c r="BZ140">
        <v>472.7851</v>
      </c>
      <c r="CA140">
        <v>534.22730000000001</v>
      </c>
      <c r="CB140">
        <v>785.08939999999996</v>
      </c>
      <c r="CC140">
        <v>872.327</v>
      </c>
      <c r="CD140">
        <v>1624.806</v>
      </c>
      <c r="CE140">
        <v>548.47360000000003</v>
      </c>
      <c r="CF140">
        <v>412.9151</v>
      </c>
      <c r="CG140">
        <v>403.08179999999999</v>
      </c>
      <c r="CH140">
        <v>412.55590000000001</v>
      </c>
      <c r="CI140">
        <v>473.15710000000001</v>
      </c>
      <c r="CJ140">
        <v>639.30769999999995</v>
      </c>
      <c r="CK140">
        <v>108.10080000000001</v>
      </c>
      <c r="CL140">
        <v>143.38499999999999</v>
      </c>
      <c r="CM140">
        <v>609.39369999999997</v>
      </c>
      <c r="CN140">
        <v>396.37040000000002</v>
      </c>
      <c r="CO140">
        <v>780.9991</v>
      </c>
      <c r="CP140">
        <v>834.44569999999999</v>
      </c>
      <c r="CQ140">
        <v>809.51900000000001</v>
      </c>
      <c r="CR140">
        <v>795.77539999999999</v>
      </c>
      <c r="CS140">
        <v>923.96669999999995</v>
      </c>
      <c r="CT140">
        <v>845.97140000000002</v>
      </c>
      <c r="CU140">
        <v>934.10599999999999</v>
      </c>
      <c r="CV140">
        <v>1020.917</v>
      </c>
      <c r="CW140">
        <v>1046.847</v>
      </c>
      <c r="CX140">
        <v>1312.9570000000001</v>
      </c>
      <c r="CY140">
        <v>1121.2280000000001</v>
      </c>
      <c r="CZ140">
        <v>1201.0889999999999</v>
      </c>
      <c r="DA140">
        <v>1188.3150000000001</v>
      </c>
      <c r="DB140">
        <v>1322.242</v>
      </c>
      <c r="DC140">
        <v>1261.989</v>
      </c>
      <c r="DD140">
        <v>488.94510000000002</v>
      </c>
      <c r="DE140">
        <v>553.71839999999997</v>
      </c>
      <c r="DF140">
        <v>693.96050000000002</v>
      </c>
      <c r="DG140">
        <v>1044.279</v>
      </c>
      <c r="DH140">
        <v>1121.9369999999999</v>
      </c>
      <c r="DI140">
        <v>1159.771</v>
      </c>
      <c r="DJ140">
        <v>1181.24</v>
      </c>
      <c r="DK140">
        <v>1222.2270000000001</v>
      </c>
      <c r="DL140">
        <v>1222.682</v>
      </c>
      <c r="DM140">
        <v>880.79809999999998</v>
      </c>
      <c r="DN140">
        <v>946.053</v>
      </c>
      <c r="DO140">
        <v>820.64440000000002</v>
      </c>
      <c r="DP140">
        <v>850.88710000000003</v>
      </c>
      <c r="DQ140">
        <v>1064.1220000000001</v>
      </c>
      <c r="DR140">
        <v>871.98249999999996</v>
      </c>
      <c r="DS140">
        <v>945.85140000000001</v>
      </c>
      <c r="DT140">
        <v>952.3904</v>
      </c>
      <c r="DU140">
        <v>961.13440000000003</v>
      </c>
      <c r="DV140">
        <v>1101.0709999999999</v>
      </c>
      <c r="DW140">
        <v>946.053</v>
      </c>
      <c r="DX140">
        <v>1046.347</v>
      </c>
      <c r="DY140">
        <v>1249.9280000000001</v>
      </c>
      <c r="DZ140">
        <v>1064.1220000000001</v>
      </c>
      <c r="EA140">
        <v>1092.3579999999999</v>
      </c>
      <c r="EB140">
        <v>528.49689999999998</v>
      </c>
      <c r="EC140">
        <v>394.96089999999998</v>
      </c>
      <c r="ED140">
        <v>611.80709999999999</v>
      </c>
      <c r="EE140">
        <v>569.98710000000005</v>
      </c>
      <c r="EF140">
        <v>456.27539999999999</v>
      </c>
      <c r="EG140">
        <v>486.84829999999999</v>
      </c>
      <c r="EH140">
        <v>600.65200000000004</v>
      </c>
      <c r="EI140">
        <v>718.76469999999995</v>
      </c>
      <c r="EJ140">
        <v>762.73940000000005</v>
      </c>
      <c r="EK140">
        <v>490.6053</v>
      </c>
      <c r="EL140">
        <v>487.1438</v>
      </c>
      <c r="EM140">
        <v>509.84980000000002</v>
      </c>
      <c r="EN140">
        <v>637.99019999999996</v>
      </c>
      <c r="EO140">
        <v>603.30200000000002</v>
      </c>
      <c r="EP140">
        <v>719.67060000000004</v>
      </c>
      <c r="EQ140">
        <v>684.48540000000003</v>
      </c>
      <c r="ER140">
        <v>801.26</v>
      </c>
      <c r="ES140">
        <v>842.42380000000003</v>
      </c>
      <c r="ET140">
        <v>596.39110000000005</v>
      </c>
      <c r="EU140">
        <v>608.24120000000005</v>
      </c>
      <c r="EV140">
        <v>643.03200000000004</v>
      </c>
      <c r="EW140">
        <v>674.36829999999998</v>
      </c>
      <c r="EX140">
        <v>710.49860000000001</v>
      </c>
      <c r="EY140">
        <v>739.00130000000001</v>
      </c>
      <c r="EZ140">
        <v>956.30870000000004</v>
      </c>
      <c r="FA140">
        <v>1007.0549999999999</v>
      </c>
      <c r="FB140">
        <v>1051.7750000000001</v>
      </c>
      <c r="FC140">
        <v>1091.856</v>
      </c>
      <c r="FD140">
        <v>121.9195</v>
      </c>
      <c r="FE140">
        <v>401.15</v>
      </c>
      <c r="FF140">
        <v>442.70269999999999</v>
      </c>
      <c r="FG140">
        <v>432.4581</v>
      </c>
      <c r="FH140">
        <v>525.71489999999994</v>
      </c>
      <c r="FI140">
        <v>416.78949999999998</v>
      </c>
      <c r="FJ140">
        <v>412.16640000000001</v>
      </c>
      <c r="FK140">
        <v>470.87270000000001</v>
      </c>
      <c r="FL140">
        <v>496.26859999999999</v>
      </c>
      <c r="FM140">
        <v>550.46199999999999</v>
      </c>
      <c r="FN140">
        <v>1000.362</v>
      </c>
      <c r="FO140">
        <v>966.14369999999997</v>
      </c>
      <c r="FP140">
        <v>924.93370000000004</v>
      </c>
      <c r="FQ140">
        <v>1608.7950000000001</v>
      </c>
      <c r="FR140">
        <v>1664.8889999999999</v>
      </c>
      <c r="FS140">
        <v>930.52639999999997</v>
      </c>
      <c r="FT140">
        <v>1731.288</v>
      </c>
      <c r="FU140">
        <v>1315.4590000000001</v>
      </c>
      <c r="FV140">
        <v>1335.663</v>
      </c>
      <c r="FW140">
        <v>1476.412</v>
      </c>
      <c r="FX140">
        <v>1417.34</v>
      </c>
      <c r="FY140">
        <v>1276.9159999999999</v>
      </c>
      <c r="FZ140">
        <v>1362.164</v>
      </c>
      <c r="GA140">
        <v>1164.125</v>
      </c>
      <c r="GB140">
        <v>1263.0730000000001</v>
      </c>
      <c r="GC140">
        <v>1249.9280000000001</v>
      </c>
      <c r="GD140">
        <v>1247.0709999999999</v>
      </c>
      <c r="GE140">
        <v>1298.3499999999999</v>
      </c>
      <c r="GF140">
        <v>847.68619999999999</v>
      </c>
      <c r="GG140">
        <v>842.42380000000003</v>
      </c>
      <c r="GH140">
        <v>875.04629999999997</v>
      </c>
      <c r="GI140">
        <v>943.40909999999997</v>
      </c>
      <c r="GJ140">
        <v>868.62289999999996</v>
      </c>
      <c r="GK140">
        <v>952.25879999999995</v>
      </c>
      <c r="GL140">
        <v>1005.859</v>
      </c>
      <c r="GM140">
        <v>1025.623</v>
      </c>
      <c r="GN140">
        <v>1141.414</v>
      </c>
      <c r="GO140">
        <v>1184.8969999999999</v>
      </c>
      <c r="GP140">
        <v>1231.96</v>
      </c>
      <c r="GQ140">
        <v>1283.2950000000001</v>
      </c>
      <c r="GR140">
        <v>1326.6089999999999</v>
      </c>
      <c r="GS140">
        <v>1374.2280000000001</v>
      </c>
      <c r="GT140">
        <v>584.14750000000004</v>
      </c>
      <c r="GU140">
        <v>629.91780000000006</v>
      </c>
      <c r="GV140">
        <v>645.65089999999998</v>
      </c>
      <c r="GW140">
        <v>697.83910000000003</v>
      </c>
      <c r="GX140">
        <v>1664.8889999999999</v>
      </c>
      <c r="GY140">
        <v>1608.7950000000001</v>
      </c>
    </row>
    <row r="141" spans="1:207" x14ac:dyDescent="0.25">
      <c r="A141">
        <v>798.22569999999996</v>
      </c>
      <c r="B141">
        <v>958.95669999999996</v>
      </c>
      <c r="C141">
        <v>1102.848</v>
      </c>
      <c r="D141">
        <v>1209.6289999999999</v>
      </c>
      <c r="E141">
        <v>1356.885</v>
      </c>
      <c r="F141">
        <v>1519.578</v>
      </c>
      <c r="G141">
        <v>1592.5150000000001</v>
      </c>
      <c r="H141">
        <v>1745.829</v>
      </c>
      <c r="I141">
        <v>725.26189999999997</v>
      </c>
      <c r="J141">
        <v>959.73689999999999</v>
      </c>
      <c r="K141">
        <v>1150.771</v>
      </c>
      <c r="L141">
        <v>1379.7950000000001</v>
      </c>
      <c r="M141">
        <v>1621.336</v>
      </c>
      <c r="N141">
        <v>2109.3200000000002</v>
      </c>
      <c r="O141">
        <v>2312.422</v>
      </c>
      <c r="P141">
        <v>393.21280000000002</v>
      </c>
      <c r="Q141">
        <v>480.9726</v>
      </c>
      <c r="R141">
        <v>561.36649999999997</v>
      </c>
      <c r="S141">
        <v>643.41409999999996</v>
      </c>
      <c r="T141">
        <v>734.23530000000005</v>
      </c>
      <c r="U141">
        <v>432.60879999999997</v>
      </c>
      <c r="V141">
        <v>522.55679999999995</v>
      </c>
      <c r="W141">
        <v>597.54089999999997</v>
      </c>
      <c r="X141">
        <v>681.92790000000002</v>
      </c>
      <c r="Y141">
        <v>762.60080000000005</v>
      </c>
      <c r="Z141">
        <v>861.66020000000003</v>
      </c>
      <c r="AA141">
        <v>948.17819999999995</v>
      </c>
      <c r="AB141">
        <v>814.29100000000005</v>
      </c>
      <c r="AC141">
        <v>863.03719999999998</v>
      </c>
      <c r="AD141">
        <v>731.55589999999995</v>
      </c>
      <c r="AE141">
        <v>771.81590000000006</v>
      </c>
      <c r="AF141">
        <v>2243.3530000000001</v>
      </c>
      <c r="AG141">
        <v>762.60080000000005</v>
      </c>
      <c r="AH141">
        <v>861.66020000000003</v>
      </c>
      <c r="AI141">
        <v>770.51670000000001</v>
      </c>
      <c r="AJ141">
        <v>839.0077</v>
      </c>
      <c r="AK141">
        <v>898.05039999999997</v>
      </c>
      <c r="AL141">
        <v>923.47789999999998</v>
      </c>
      <c r="AM141">
        <v>994.30439999999999</v>
      </c>
      <c r="AN141">
        <v>469.19869999999997</v>
      </c>
      <c r="AO141">
        <v>267.80500000000001</v>
      </c>
      <c r="AP141">
        <v>366.25360000000001</v>
      </c>
      <c r="AQ141">
        <v>406.57420000000002</v>
      </c>
      <c r="AR141">
        <v>445.27359999999999</v>
      </c>
      <c r="AS141">
        <v>522.30550000000005</v>
      </c>
      <c r="AT141">
        <v>605.00720000000001</v>
      </c>
      <c r="AU141">
        <v>642.07370000000003</v>
      </c>
      <c r="AV141">
        <v>726.97379999999998</v>
      </c>
      <c r="AW141">
        <v>795.77059999999994</v>
      </c>
      <c r="AX141">
        <v>922.02179999999998</v>
      </c>
      <c r="AY141">
        <v>346.2921</v>
      </c>
      <c r="AZ141">
        <v>461.98939999999999</v>
      </c>
      <c r="BA141">
        <v>481.83980000000003</v>
      </c>
      <c r="BB141">
        <v>530.17849999999999</v>
      </c>
      <c r="BC141">
        <v>575.32979999999998</v>
      </c>
      <c r="BD141">
        <v>599.11850000000004</v>
      </c>
      <c r="BE141">
        <v>634.27139999999997</v>
      </c>
      <c r="BF141">
        <v>681.7704</v>
      </c>
      <c r="BG141">
        <v>717.81269999999995</v>
      </c>
      <c r="BH141">
        <v>756.62649999999996</v>
      </c>
      <c r="BI141">
        <v>788.74109999999996</v>
      </c>
      <c r="BJ141">
        <v>827.52509999999995</v>
      </c>
      <c r="BK141">
        <v>872.14179999999999</v>
      </c>
      <c r="BL141">
        <v>925.45299999999997</v>
      </c>
      <c r="BM141">
        <v>574.05949999999996</v>
      </c>
      <c r="BN141">
        <v>678.30250000000001</v>
      </c>
      <c r="BO141">
        <v>66.386359999999996</v>
      </c>
      <c r="BP141">
        <v>82.198499999999996</v>
      </c>
      <c r="BQ141">
        <v>282.84469999999999</v>
      </c>
      <c r="BR141">
        <v>99.417349999999999</v>
      </c>
      <c r="BS141">
        <v>152.63220000000001</v>
      </c>
      <c r="BT141">
        <v>995.39779999999996</v>
      </c>
      <c r="BU141">
        <v>1004.148</v>
      </c>
      <c r="BV141">
        <v>282.96600000000001</v>
      </c>
      <c r="BW141">
        <v>287.19709999999998</v>
      </c>
      <c r="BX141">
        <v>322.40280000000001</v>
      </c>
      <c r="BY141">
        <v>381.90280000000001</v>
      </c>
      <c r="BZ141">
        <v>445.27359999999999</v>
      </c>
      <c r="CA141">
        <v>522.30550000000005</v>
      </c>
      <c r="CB141">
        <v>764.45479999999998</v>
      </c>
      <c r="CC141">
        <v>839.0077</v>
      </c>
      <c r="CD141">
        <v>152.63220000000001</v>
      </c>
      <c r="CE141">
        <v>186.13200000000001</v>
      </c>
      <c r="CF141">
        <v>266.64519999999999</v>
      </c>
      <c r="CG141">
        <v>318.49549999999999</v>
      </c>
      <c r="CH141">
        <v>359.24759999999998</v>
      </c>
      <c r="CI141">
        <v>432.60879999999997</v>
      </c>
      <c r="CJ141">
        <v>597.54089999999997</v>
      </c>
      <c r="CK141">
        <v>99.054010000000005</v>
      </c>
      <c r="CL141">
        <v>157.21690000000001</v>
      </c>
      <c r="CM141">
        <v>316.2885</v>
      </c>
      <c r="CN141">
        <v>332.221</v>
      </c>
      <c r="CO141">
        <v>728.76949999999999</v>
      </c>
      <c r="CP141">
        <v>770.51670000000001</v>
      </c>
      <c r="CQ141">
        <v>751.07119999999998</v>
      </c>
      <c r="CR141">
        <v>744.82860000000005</v>
      </c>
      <c r="CS141">
        <v>867.49459999999999</v>
      </c>
      <c r="CT141">
        <v>817.24659999999994</v>
      </c>
      <c r="CU141">
        <v>903.327</v>
      </c>
      <c r="CV141">
        <v>966.2079</v>
      </c>
      <c r="CW141">
        <v>974.91980000000001</v>
      </c>
      <c r="CX141">
        <v>1255.768</v>
      </c>
      <c r="CY141">
        <v>1049.357</v>
      </c>
      <c r="CZ141">
        <v>1121.0039999999999</v>
      </c>
      <c r="DA141">
        <v>1110.3679999999999</v>
      </c>
      <c r="DB141">
        <v>1222.2070000000001</v>
      </c>
      <c r="DC141">
        <v>1180.097</v>
      </c>
      <c r="DD141">
        <v>481.661</v>
      </c>
      <c r="DE141">
        <v>556.66300000000001</v>
      </c>
      <c r="DF141">
        <v>681.61559999999997</v>
      </c>
      <c r="DG141">
        <v>974.71619999999996</v>
      </c>
      <c r="DH141">
        <v>1048.846</v>
      </c>
      <c r="DI141">
        <v>1084.558</v>
      </c>
      <c r="DJ141">
        <v>1106.0840000000001</v>
      </c>
      <c r="DK141">
        <v>1138.701</v>
      </c>
      <c r="DL141">
        <v>1142.133</v>
      </c>
      <c r="DM141">
        <v>818.81889999999999</v>
      </c>
      <c r="DN141">
        <v>881.82830000000001</v>
      </c>
      <c r="DO141">
        <v>761.50160000000005</v>
      </c>
      <c r="DP141">
        <v>794.71559999999999</v>
      </c>
      <c r="DQ141">
        <v>990.59059999999999</v>
      </c>
      <c r="DR141">
        <v>821.54520000000002</v>
      </c>
      <c r="DS141">
        <v>880.20770000000005</v>
      </c>
      <c r="DT141">
        <v>902.19880000000001</v>
      </c>
      <c r="DU141">
        <v>898.2912</v>
      </c>
      <c r="DV141">
        <v>1028.078</v>
      </c>
      <c r="DW141">
        <v>881.82830000000001</v>
      </c>
      <c r="DX141">
        <v>991.41800000000001</v>
      </c>
      <c r="DY141">
        <v>1169.8050000000001</v>
      </c>
      <c r="DZ141">
        <v>990.59059999999999</v>
      </c>
      <c r="EA141">
        <v>1006.764</v>
      </c>
      <c r="EB141">
        <v>379.8648</v>
      </c>
      <c r="EC141">
        <v>286.01830000000001</v>
      </c>
      <c r="ED141">
        <v>565.29880000000003</v>
      </c>
      <c r="EE141">
        <v>526.56629999999996</v>
      </c>
      <c r="EF141">
        <v>460.61529999999999</v>
      </c>
      <c r="EG141">
        <v>462.90949999999998</v>
      </c>
      <c r="EH141">
        <v>554.62180000000001</v>
      </c>
      <c r="EI141">
        <v>670.43349999999998</v>
      </c>
      <c r="EJ141">
        <v>710.59770000000003</v>
      </c>
      <c r="EK141">
        <v>437.54730000000001</v>
      </c>
      <c r="EL141">
        <v>400.45690000000002</v>
      </c>
      <c r="EM141">
        <v>481.57049999999998</v>
      </c>
      <c r="EN141">
        <v>595.16650000000004</v>
      </c>
      <c r="EO141">
        <v>553.47299999999996</v>
      </c>
      <c r="EP141">
        <v>669.86009999999999</v>
      </c>
      <c r="EQ141">
        <v>634.84900000000005</v>
      </c>
      <c r="ER141">
        <v>748.12090000000001</v>
      </c>
      <c r="ES141">
        <v>786.54309999999998</v>
      </c>
      <c r="ET141">
        <v>500.35849999999999</v>
      </c>
      <c r="EU141">
        <v>534.51070000000004</v>
      </c>
      <c r="EV141">
        <v>576.80600000000004</v>
      </c>
      <c r="EW141">
        <v>615.78570000000002</v>
      </c>
      <c r="EX141">
        <v>663.4316</v>
      </c>
      <c r="EY141">
        <v>690.2079</v>
      </c>
      <c r="EZ141">
        <v>901.68190000000004</v>
      </c>
      <c r="FA141">
        <v>950.73710000000005</v>
      </c>
      <c r="FB141">
        <v>993.11249999999995</v>
      </c>
      <c r="FC141">
        <v>1030.0540000000001</v>
      </c>
      <c r="FD141">
        <v>389.911</v>
      </c>
      <c r="FE141">
        <v>374.22089999999997</v>
      </c>
      <c r="FF141">
        <v>401.22649999999999</v>
      </c>
      <c r="FG141">
        <v>414.33839999999998</v>
      </c>
      <c r="FH141">
        <v>480.3005</v>
      </c>
      <c r="FI141">
        <v>361.09379999999999</v>
      </c>
      <c r="FJ141">
        <v>395.85250000000002</v>
      </c>
      <c r="FK141">
        <v>439.40969999999999</v>
      </c>
      <c r="FL141">
        <v>476.74950000000001</v>
      </c>
      <c r="FM141">
        <v>521.75930000000005</v>
      </c>
      <c r="FN141">
        <v>946.84720000000004</v>
      </c>
      <c r="FO141">
        <v>906.9905</v>
      </c>
      <c r="FP141">
        <v>868.95989999999995</v>
      </c>
      <c r="FQ141">
        <v>1495.634</v>
      </c>
      <c r="FR141">
        <v>1559.029</v>
      </c>
      <c r="FS141">
        <v>862.32899999999995</v>
      </c>
      <c r="FT141">
        <v>1658.7539999999999</v>
      </c>
      <c r="FU141">
        <v>1227.0319999999999</v>
      </c>
      <c r="FV141">
        <v>1249.596</v>
      </c>
      <c r="FW141">
        <v>1379.021</v>
      </c>
      <c r="FX141">
        <v>1334.133</v>
      </c>
      <c r="FY141">
        <v>1191.47</v>
      </c>
      <c r="FZ141">
        <v>1273.771</v>
      </c>
      <c r="GA141">
        <v>1084.1690000000001</v>
      </c>
      <c r="GB141">
        <v>1177.3610000000001</v>
      </c>
      <c r="GC141">
        <v>1169.8050000000001</v>
      </c>
      <c r="GD141">
        <v>1153.7449999999999</v>
      </c>
      <c r="GE141">
        <v>1218.088</v>
      </c>
      <c r="GF141">
        <v>793.20860000000005</v>
      </c>
      <c r="GG141">
        <v>786.54309999999998</v>
      </c>
      <c r="GH141">
        <v>820.36189999999999</v>
      </c>
      <c r="GI141">
        <v>877.7627</v>
      </c>
      <c r="GJ141">
        <v>798.22569999999996</v>
      </c>
      <c r="GK141">
        <v>887.55089999999996</v>
      </c>
      <c r="GL141">
        <v>942.04669999999999</v>
      </c>
      <c r="GM141">
        <v>958.95669999999996</v>
      </c>
      <c r="GN141">
        <v>1077.9749999999999</v>
      </c>
      <c r="GO141">
        <v>1118.8030000000001</v>
      </c>
      <c r="GP141">
        <v>1163.723</v>
      </c>
      <c r="GQ141">
        <v>1206.1010000000001</v>
      </c>
      <c r="GR141">
        <v>1246.5509999999999</v>
      </c>
      <c r="GS141">
        <v>1291.7170000000001</v>
      </c>
      <c r="GT141">
        <v>531.36850000000004</v>
      </c>
      <c r="GU141">
        <v>576.81970000000001</v>
      </c>
      <c r="GV141">
        <v>589.43029999999999</v>
      </c>
      <c r="GW141">
        <v>636.9375</v>
      </c>
      <c r="GX141">
        <v>1559.029</v>
      </c>
      <c r="GY141">
        <v>1495.634</v>
      </c>
    </row>
    <row r="142" spans="1:207" x14ac:dyDescent="0.25">
      <c r="A142">
        <v>789.68020000000001</v>
      </c>
      <c r="B142">
        <v>950.54150000000004</v>
      </c>
      <c r="C142">
        <v>1093.0060000000001</v>
      </c>
      <c r="D142">
        <v>1198.4839999999999</v>
      </c>
      <c r="E142">
        <v>1343.3910000000001</v>
      </c>
      <c r="F142">
        <v>1505.7349999999999</v>
      </c>
      <c r="G142">
        <v>1576.895</v>
      </c>
      <c r="H142">
        <v>1727.61</v>
      </c>
      <c r="I142">
        <v>716.07259999999997</v>
      </c>
      <c r="J142">
        <v>951.7165</v>
      </c>
      <c r="K142">
        <v>1141.191</v>
      </c>
      <c r="L142">
        <v>1368.1759999999999</v>
      </c>
      <c r="M142">
        <v>1607.8610000000001</v>
      </c>
      <c r="N142">
        <v>2092.0050000000001</v>
      </c>
      <c r="O142">
        <v>2292.9639999999999</v>
      </c>
      <c r="P142">
        <v>389.00080000000003</v>
      </c>
      <c r="Q142">
        <v>476.214</v>
      </c>
      <c r="R142">
        <v>556.51250000000005</v>
      </c>
      <c r="S142">
        <v>639.35940000000005</v>
      </c>
      <c r="T142">
        <v>730.60630000000003</v>
      </c>
      <c r="U142">
        <v>428.65089999999998</v>
      </c>
      <c r="V142">
        <v>517.45640000000003</v>
      </c>
      <c r="W142">
        <v>592.42520000000002</v>
      </c>
      <c r="X142">
        <v>677.9896</v>
      </c>
      <c r="Y142">
        <v>757.7722</v>
      </c>
      <c r="Z142">
        <v>857.36940000000004</v>
      </c>
      <c r="AA142">
        <v>943.19860000000006</v>
      </c>
      <c r="AB142">
        <v>807.46519999999998</v>
      </c>
      <c r="AC142">
        <v>856.0335</v>
      </c>
      <c r="AD142">
        <v>725.1671</v>
      </c>
      <c r="AE142">
        <v>765.28480000000002</v>
      </c>
      <c r="AF142">
        <v>2224.3560000000002</v>
      </c>
      <c r="AG142">
        <v>757.7722</v>
      </c>
      <c r="AH142">
        <v>857.36940000000004</v>
      </c>
      <c r="AI142">
        <v>762.92160000000001</v>
      </c>
      <c r="AJ142">
        <v>833.93910000000005</v>
      </c>
      <c r="AK142">
        <v>892.90909999999997</v>
      </c>
      <c r="AL142">
        <v>916.84630000000004</v>
      </c>
      <c r="AM142">
        <v>985.54300000000001</v>
      </c>
      <c r="AN142">
        <v>461.01429999999999</v>
      </c>
      <c r="AO142">
        <v>258.89409999999998</v>
      </c>
      <c r="AP142">
        <v>363.25990000000002</v>
      </c>
      <c r="AQ142">
        <v>405.23349999999999</v>
      </c>
      <c r="AR142">
        <v>443.75749999999999</v>
      </c>
      <c r="AS142">
        <v>520.91930000000002</v>
      </c>
      <c r="AT142">
        <v>604.42129999999997</v>
      </c>
      <c r="AU142">
        <v>640.26379999999995</v>
      </c>
      <c r="AV142">
        <v>724.16750000000002</v>
      </c>
      <c r="AW142">
        <v>791.01700000000005</v>
      </c>
      <c r="AX142">
        <v>544.47479999999996</v>
      </c>
      <c r="AY142">
        <v>337.10750000000002</v>
      </c>
      <c r="AZ142">
        <v>455.06630000000001</v>
      </c>
      <c r="BA142">
        <v>476.71350000000001</v>
      </c>
      <c r="BB142">
        <v>524.37220000000002</v>
      </c>
      <c r="BC142">
        <v>568.41819999999996</v>
      </c>
      <c r="BD142">
        <v>593.29200000000003</v>
      </c>
      <c r="BE142">
        <v>625.74990000000003</v>
      </c>
      <c r="BF142">
        <v>674.16219999999998</v>
      </c>
      <c r="BG142">
        <v>709.35609999999997</v>
      </c>
      <c r="BH142">
        <v>748.29480000000001</v>
      </c>
      <c r="BI142">
        <v>780.82569999999998</v>
      </c>
      <c r="BJ142">
        <v>818.30830000000003</v>
      </c>
      <c r="BK142">
        <v>865.16200000000003</v>
      </c>
      <c r="BL142">
        <v>917.53060000000005</v>
      </c>
      <c r="BM142">
        <v>567.7559</v>
      </c>
      <c r="BN142">
        <v>671.46320000000003</v>
      </c>
      <c r="BO142">
        <v>65.915049999999994</v>
      </c>
      <c r="BP142">
        <v>81.711100000000002</v>
      </c>
      <c r="BQ142">
        <v>256.33319999999998</v>
      </c>
      <c r="BR142">
        <v>98.471710000000002</v>
      </c>
      <c r="BS142">
        <v>142.33340000000001</v>
      </c>
      <c r="BT142">
        <v>983.89769999999999</v>
      </c>
      <c r="BU142">
        <v>994.77149999999995</v>
      </c>
      <c r="BV142">
        <v>277.8356</v>
      </c>
      <c r="BW142">
        <v>282.33519999999999</v>
      </c>
      <c r="BX142">
        <v>316.90269999999998</v>
      </c>
      <c r="BY142">
        <v>353.99169999999998</v>
      </c>
      <c r="BZ142">
        <v>443.75749999999999</v>
      </c>
      <c r="CA142">
        <v>520.91930000000002</v>
      </c>
      <c r="CB142">
        <v>761.00279999999998</v>
      </c>
      <c r="CC142">
        <v>833.93910000000005</v>
      </c>
      <c r="CD142">
        <v>142.33340000000001</v>
      </c>
      <c r="CE142">
        <v>177.7236</v>
      </c>
      <c r="CF142">
        <v>258.40910000000002</v>
      </c>
      <c r="CG142">
        <v>311.45190000000002</v>
      </c>
      <c r="CH142">
        <v>354.53539999999998</v>
      </c>
      <c r="CI142">
        <v>428.65089999999998</v>
      </c>
      <c r="CJ142">
        <v>592.42520000000002</v>
      </c>
      <c r="CK142">
        <v>96.313800000000001</v>
      </c>
      <c r="CL142">
        <v>155.15729999999999</v>
      </c>
      <c r="CM142">
        <v>308.68970000000002</v>
      </c>
      <c r="CN142">
        <v>327.012</v>
      </c>
      <c r="CO142">
        <v>722.47140000000002</v>
      </c>
      <c r="CP142">
        <v>762.92160000000001</v>
      </c>
      <c r="CQ142">
        <v>743.67169999999999</v>
      </c>
      <c r="CR142">
        <v>738.41629999999998</v>
      </c>
      <c r="CS142">
        <v>860.65650000000005</v>
      </c>
      <c r="CT142">
        <v>812.8981</v>
      </c>
      <c r="CU142">
        <v>898.54219999999998</v>
      </c>
      <c r="CV142">
        <v>959.83299999999997</v>
      </c>
      <c r="CW142">
        <v>965.88220000000001</v>
      </c>
      <c r="CX142">
        <v>1246.2929999999999</v>
      </c>
      <c r="CY142">
        <v>1040.7080000000001</v>
      </c>
      <c r="CZ142">
        <v>1110.914</v>
      </c>
      <c r="DA142">
        <v>1100.7739999999999</v>
      </c>
      <c r="DB142">
        <v>1207.895</v>
      </c>
      <c r="DC142">
        <v>1169.9580000000001</v>
      </c>
      <c r="DD142">
        <v>481.3331</v>
      </c>
      <c r="DE142">
        <v>556.69600000000003</v>
      </c>
      <c r="DF142">
        <v>679.35550000000001</v>
      </c>
      <c r="DG142">
        <v>965.96410000000003</v>
      </c>
      <c r="DH142">
        <v>1039.752</v>
      </c>
      <c r="DI142">
        <v>1075.1010000000001</v>
      </c>
      <c r="DJ142">
        <v>1096.8230000000001</v>
      </c>
      <c r="DK142">
        <v>1128.2339999999999</v>
      </c>
      <c r="DL142">
        <v>1131.9860000000001</v>
      </c>
      <c r="DM142">
        <v>810.86850000000004</v>
      </c>
      <c r="DN142">
        <v>873.85270000000003</v>
      </c>
      <c r="DO142">
        <v>754.0317</v>
      </c>
      <c r="DP142">
        <v>787.4366</v>
      </c>
      <c r="DQ142">
        <v>981.39</v>
      </c>
      <c r="DR142">
        <v>814.87630000000001</v>
      </c>
      <c r="DS142">
        <v>872.12580000000003</v>
      </c>
      <c r="DT142">
        <v>895.31799999999998</v>
      </c>
      <c r="DU142">
        <v>890.41409999999996</v>
      </c>
      <c r="DV142">
        <v>1018.841</v>
      </c>
      <c r="DW142">
        <v>873.85270000000003</v>
      </c>
      <c r="DX142">
        <v>984.01070000000004</v>
      </c>
      <c r="DY142">
        <v>1159.1859999999999</v>
      </c>
      <c r="DZ142">
        <v>981.39</v>
      </c>
      <c r="EA142">
        <v>995.61170000000004</v>
      </c>
      <c r="EB142">
        <v>373.42020000000002</v>
      </c>
      <c r="EC142">
        <v>281.97059999999999</v>
      </c>
      <c r="ED142">
        <v>560.39509999999996</v>
      </c>
      <c r="EE142">
        <v>521.25350000000003</v>
      </c>
      <c r="EF142">
        <v>460.71519999999998</v>
      </c>
      <c r="EG142">
        <v>459.20960000000002</v>
      </c>
      <c r="EH142">
        <v>549.57899999999995</v>
      </c>
      <c r="EI142">
        <v>664.67669999999998</v>
      </c>
      <c r="EJ142">
        <v>704.35590000000002</v>
      </c>
      <c r="EK142">
        <v>433.02690000000001</v>
      </c>
      <c r="EL142">
        <v>392.3938</v>
      </c>
      <c r="EM142">
        <v>478.10669999999999</v>
      </c>
      <c r="EN142">
        <v>590.24829999999997</v>
      </c>
      <c r="EO142">
        <v>548.38340000000005</v>
      </c>
      <c r="EP142">
        <v>664.02909999999997</v>
      </c>
      <c r="EQ142">
        <v>629.19200000000001</v>
      </c>
      <c r="ER142">
        <v>741.74210000000005</v>
      </c>
      <c r="ES142">
        <v>779.66189999999995</v>
      </c>
      <c r="ET142">
        <v>493.37520000000001</v>
      </c>
      <c r="EU142">
        <v>528.04750000000001</v>
      </c>
      <c r="EV142">
        <v>570.28459999999995</v>
      </c>
      <c r="EW142">
        <v>609.48800000000006</v>
      </c>
      <c r="EX142">
        <v>657.70820000000003</v>
      </c>
      <c r="EY142">
        <v>684.12530000000004</v>
      </c>
      <c r="EZ142">
        <v>894.41980000000001</v>
      </c>
      <c r="FA142">
        <v>943.12260000000003</v>
      </c>
      <c r="FB142">
        <v>985.15430000000003</v>
      </c>
      <c r="FC142">
        <v>1021.671</v>
      </c>
      <c r="FD142">
        <v>343.92450000000002</v>
      </c>
      <c r="FE142">
        <v>370.5009</v>
      </c>
      <c r="FF142">
        <v>396.4563</v>
      </c>
      <c r="FG142">
        <v>411.90230000000003</v>
      </c>
      <c r="FH142">
        <v>474.46960000000001</v>
      </c>
      <c r="FI142">
        <v>356.2749</v>
      </c>
      <c r="FJ142">
        <v>393.72460000000001</v>
      </c>
      <c r="FK142">
        <v>435.75569999999999</v>
      </c>
      <c r="FL142">
        <v>473.98660000000001</v>
      </c>
      <c r="FM142">
        <v>517.98030000000006</v>
      </c>
      <c r="FN142">
        <v>940.60329999999999</v>
      </c>
      <c r="FO142">
        <v>899.28880000000004</v>
      </c>
      <c r="FP142">
        <v>861.6309</v>
      </c>
      <c r="FQ142">
        <v>1479.933</v>
      </c>
      <c r="FR142">
        <v>1544.731</v>
      </c>
      <c r="FS142">
        <v>853.3741</v>
      </c>
      <c r="FT142">
        <v>1649.5360000000001</v>
      </c>
      <c r="FU142">
        <v>1215.799</v>
      </c>
      <c r="FV142">
        <v>1238.8810000000001</v>
      </c>
      <c r="FW142">
        <v>1366.2239999999999</v>
      </c>
      <c r="FX142">
        <v>1323.174</v>
      </c>
      <c r="FY142">
        <v>1180.1079999999999</v>
      </c>
      <c r="FZ142">
        <v>1262.6759999999999</v>
      </c>
      <c r="GA142">
        <v>1074.067</v>
      </c>
      <c r="GB142">
        <v>1166.4570000000001</v>
      </c>
      <c r="GC142">
        <v>1159.1859999999999</v>
      </c>
      <c r="GD142">
        <v>1141.6669999999999</v>
      </c>
      <c r="GE142">
        <v>1207.963</v>
      </c>
      <c r="GF142">
        <v>786.74590000000001</v>
      </c>
      <c r="GG142">
        <v>779.66189999999995</v>
      </c>
      <c r="GH142">
        <v>813.43640000000005</v>
      </c>
      <c r="GI142">
        <v>869.65449999999998</v>
      </c>
      <c r="GJ142">
        <v>789.68020000000001</v>
      </c>
      <c r="GK142">
        <v>879.32770000000005</v>
      </c>
      <c r="GL142">
        <v>934.13800000000003</v>
      </c>
      <c r="GM142">
        <v>950.54150000000004</v>
      </c>
      <c r="GN142">
        <v>1069.329</v>
      </c>
      <c r="GO142">
        <v>1109.7909999999999</v>
      </c>
      <c r="GP142">
        <v>1154.3979999999999</v>
      </c>
      <c r="GQ142">
        <v>1195.4780000000001</v>
      </c>
      <c r="GR142">
        <v>1235.538</v>
      </c>
      <c r="GS142">
        <v>1280.3499999999999</v>
      </c>
      <c r="GT142">
        <v>525.17169999999999</v>
      </c>
      <c r="GU142">
        <v>569.88340000000005</v>
      </c>
      <c r="GV142">
        <v>582.46669999999995</v>
      </c>
      <c r="GW142">
        <v>629.30290000000002</v>
      </c>
      <c r="GX142">
        <v>1544.731</v>
      </c>
      <c r="GY142">
        <v>1479.933</v>
      </c>
    </row>
    <row r="143" spans="1:207" x14ac:dyDescent="0.25">
      <c r="A143">
        <v>812.01800000000003</v>
      </c>
      <c r="B143">
        <v>972.42340000000002</v>
      </c>
      <c r="C143">
        <v>1118.5150000000001</v>
      </c>
      <c r="D143">
        <v>1227.367</v>
      </c>
      <c r="E143">
        <v>1378.0360000000001</v>
      </c>
      <c r="F143">
        <v>1541.615</v>
      </c>
      <c r="G143">
        <v>1617.2819999999999</v>
      </c>
      <c r="H143">
        <v>1774.306</v>
      </c>
      <c r="I143">
        <v>740.16010000000006</v>
      </c>
      <c r="J143">
        <v>972.38459999999998</v>
      </c>
      <c r="K143">
        <v>1165.866</v>
      </c>
      <c r="L143">
        <v>1398.058</v>
      </c>
      <c r="M143">
        <v>1642.4739999999999</v>
      </c>
      <c r="N143">
        <v>2136.402</v>
      </c>
      <c r="O143">
        <v>2342.8710000000001</v>
      </c>
      <c r="P143">
        <v>400.53680000000003</v>
      </c>
      <c r="Q143">
        <v>488.79050000000001</v>
      </c>
      <c r="R143">
        <v>569.16499999999996</v>
      </c>
      <c r="S143">
        <v>649.73739999999998</v>
      </c>
      <c r="T143">
        <v>739.71280000000002</v>
      </c>
      <c r="U143">
        <v>439.2783</v>
      </c>
      <c r="V143">
        <v>530.84590000000003</v>
      </c>
      <c r="W143">
        <v>605.73339999999996</v>
      </c>
      <c r="X143">
        <v>687.95209999999997</v>
      </c>
      <c r="Y143">
        <v>770.02009999999996</v>
      </c>
      <c r="Z143">
        <v>868.07249999999999</v>
      </c>
      <c r="AA143">
        <v>955.64490000000001</v>
      </c>
      <c r="AB143">
        <v>825.04880000000003</v>
      </c>
      <c r="AC143">
        <v>874.03510000000006</v>
      </c>
      <c r="AD143">
        <v>741.65909999999997</v>
      </c>
      <c r="AE143">
        <v>782.13720000000001</v>
      </c>
      <c r="AF143">
        <v>2273.0830000000001</v>
      </c>
      <c r="AG143">
        <v>770.02009999999996</v>
      </c>
      <c r="AH143">
        <v>868.07249999999999</v>
      </c>
      <c r="AI143">
        <v>782.85630000000003</v>
      </c>
      <c r="AJ143">
        <v>846.68119999999999</v>
      </c>
      <c r="AK143">
        <v>905.68439999999998</v>
      </c>
      <c r="AL143">
        <v>933.56169999999997</v>
      </c>
      <c r="AM143">
        <v>1007.917</v>
      </c>
      <c r="AN143">
        <v>484.48970000000003</v>
      </c>
      <c r="AO143">
        <v>287.1198</v>
      </c>
      <c r="AP143">
        <v>373.14069999999998</v>
      </c>
      <c r="AQ143">
        <v>409.61720000000003</v>
      </c>
      <c r="AR143">
        <v>448.01310000000001</v>
      </c>
      <c r="AS143">
        <v>524.38250000000005</v>
      </c>
      <c r="AT143">
        <v>605.6</v>
      </c>
      <c r="AU143">
        <v>644.60080000000005</v>
      </c>
      <c r="AV143">
        <v>730.99459999999999</v>
      </c>
      <c r="AW143">
        <v>802.95360000000005</v>
      </c>
      <c r="AX143">
        <v>135.2604</v>
      </c>
      <c r="AY143">
        <v>368.07429999999999</v>
      </c>
      <c r="AZ143">
        <v>473.70639999999997</v>
      </c>
      <c r="BA143">
        <v>490.46109999999999</v>
      </c>
      <c r="BB143">
        <v>539.66650000000004</v>
      </c>
      <c r="BC143">
        <v>586.71559999999999</v>
      </c>
      <c r="BD143">
        <v>608.55380000000002</v>
      </c>
      <c r="BE143">
        <v>648.34699999999998</v>
      </c>
      <c r="BF143">
        <v>693.97149999999999</v>
      </c>
      <c r="BG143">
        <v>731.43</v>
      </c>
      <c r="BH143">
        <v>769.96519999999998</v>
      </c>
      <c r="BI143">
        <v>801.59630000000004</v>
      </c>
      <c r="BJ143">
        <v>842.30880000000002</v>
      </c>
      <c r="BK143">
        <v>883.48779999999999</v>
      </c>
      <c r="BL143">
        <v>937.88599999999997</v>
      </c>
      <c r="BM143">
        <v>584.84460000000001</v>
      </c>
      <c r="BN143">
        <v>689.43470000000002</v>
      </c>
      <c r="BO143">
        <v>67.057879999999997</v>
      </c>
      <c r="BP143">
        <v>82.917000000000002</v>
      </c>
      <c r="BQ143">
        <v>371.81319999999999</v>
      </c>
      <c r="BR143">
        <v>100.9072</v>
      </c>
      <c r="BS143">
        <v>173.89949999999999</v>
      </c>
      <c r="BT143">
        <v>1013.6559999999999</v>
      </c>
      <c r="BU143">
        <v>1019.191</v>
      </c>
      <c r="BV143">
        <v>292.7876</v>
      </c>
      <c r="BW143">
        <v>296.05889999999999</v>
      </c>
      <c r="BX143">
        <v>332.04939999999999</v>
      </c>
      <c r="BY143">
        <v>470.48239999999998</v>
      </c>
      <c r="BZ143">
        <v>448.01310000000001</v>
      </c>
      <c r="CA143">
        <v>524.38250000000005</v>
      </c>
      <c r="CB143">
        <v>769.52959999999996</v>
      </c>
      <c r="CC143">
        <v>846.68119999999999</v>
      </c>
      <c r="CD143">
        <v>173.89949999999999</v>
      </c>
      <c r="CE143">
        <v>202.65219999999999</v>
      </c>
      <c r="CF143">
        <v>281.57799999999997</v>
      </c>
      <c r="CG143">
        <v>330.6909</v>
      </c>
      <c r="CH143">
        <v>367.31869999999998</v>
      </c>
      <c r="CI143">
        <v>439.2783</v>
      </c>
      <c r="CJ143">
        <v>605.73339999999996</v>
      </c>
      <c r="CK143">
        <v>101.7792</v>
      </c>
      <c r="CL143">
        <v>9.4312930000000001</v>
      </c>
      <c r="CM143">
        <v>331.30689999999998</v>
      </c>
      <c r="CN143">
        <v>341.2527</v>
      </c>
      <c r="CO143">
        <v>738.96820000000002</v>
      </c>
      <c r="CP143">
        <v>782.85630000000003</v>
      </c>
      <c r="CQ143">
        <v>762.86860000000001</v>
      </c>
      <c r="CR143">
        <v>755.06510000000003</v>
      </c>
      <c r="CS143">
        <v>878.54179999999997</v>
      </c>
      <c r="CT143">
        <v>823.83460000000002</v>
      </c>
      <c r="CU143">
        <v>910.53449999999998</v>
      </c>
      <c r="CV143">
        <v>976.62429999999995</v>
      </c>
      <c r="CW143">
        <v>989.40170000000001</v>
      </c>
      <c r="CX143">
        <v>1269.828</v>
      </c>
      <c r="CY143">
        <v>1063.3910000000001</v>
      </c>
      <c r="CZ143">
        <v>1137.172</v>
      </c>
      <c r="DA143">
        <v>1125.8399999999999</v>
      </c>
      <c r="DB143">
        <v>1244.326</v>
      </c>
      <c r="DC143">
        <v>1196.421</v>
      </c>
      <c r="DD143">
        <v>482.1694</v>
      </c>
      <c r="DE143">
        <v>556.34140000000002</v>
      </c>
      <c r="DF143">
        <v>684.83339999999998</v>
      </c>
      <c r="DG143">
        <v>988.74609999999996</v>
      </c>
      <c r="DH143">
        <v>1063.47</v>
      </c>
      <c r="DI143">
        <v>1099.72</v>
      </c>
      <c r="DJ143">
        <v>1121.0229999999999</v>
      </c>
      <c r="DK143">
        <v>1155.4970000000001</v>
      </c>
      <c r="DL143">
        <v>1158.3969999999999</v>
      </c>
      <c r="DM143">
        <v>831.44849999999997</v>
      </c>
      <c r="DN143">
        <v>894.63810000000001</v>
      </c>
      <c r="DO143">
        <v>773.41549999999995</v>
      </c>
      <c r="DP143">
        <v>806.24379999999996</v>
      </c>
      <c r="DQ143">
        <v>1005.354</v>
      </c>
      <c r="DR143">
        <v>832.04110000000003</v>
      </c>
      <c r="DS143">
        <v>893.22749999999996</v>
      </c>
      <c r="DT143">
        <v>912.93420000000003</v>
      </c>
      <c r="DU143">
        <v>910.92060000000004</v>
      </c>
      <c r="DV143">
        <v>1042.855</v>
      </c>
      <c r="DW143">
        <v>894.63810000000001</v>
      </c>
      <c r="DX143">
        <v>1003.0410000000001</v>
      </c>
      <c r="DY143">
        <v>1186.558</v>
      </c>
      <c r="DZ143">
        <v>1005.354</v>
      </c>
      <c r="EA143">
        <v>1024.4580000000001</v>
      </c>
      <c r="EB143">
        <v>392.10599999999999</v>
      </c>
      <c r="EC143">
        <v>294.03769999999997</v>
      </c>
      <c r="ED143">
        <v>573.36670000000004</v>
      </c>
      <c r="EE143">
        <v>535.01289999999995</v>
      </c>
      <c r="EF143">
        <v>460.20299999999997</v>
      </c>
      <c r="EG143">
        <v>468.5342</v>
      </c>
      <c r="EH143">
        <v>562.91449999999998</v>
      </c>
      <c r="EI143">
        <v>679.74429999999995</v>
      </c>
      <c r="EJ143">
        <v>720.67930000000001</v>
      </c>
      <c r="EK143">
        <v>445.3503</v>
      </c>
      <c r="EL143">
        <v>414.197</v>
      </c>
      <c r="EM143">
        <v>486.98340000000002</v>
      </c>
      <c r="EN143">
        <v>603.12959999999998</v>
      </c>
      <c r="EO143">
        <v>561.9579</v>
      </c>
      <c r="EP143">
        <v>679.3175</v>
      </c>
      <c r="EQ143">
        <v>644.07180000000005</v>
      </c>
      <c r="ER143">
        <v>758.4316</v>
      </c>
      <c r="ES143">
        <v>797.59990000000005</v>
      </c>
      <c r="ET143">
        <v>512.74369999999999</v>
      </c>
      <c r="EU143">
        <v>545.61099999999999</v>
      </c>
      <c r="EV143">
        <v>587.76729999999998</v>
      </c>
      <c r="EW143">
        <v>626.17070000000001</v>
      </c>
      <c r="EX143">
        <v>672.56420000000003</v>
      </c>
      <c r="EY143">
        <v>699.87929999999994</v>
      </c>
      <c r="EZ143">
        <v>913.10019999999997</v>
      </c>
      <c r="FA143">
        <v>962.66139999999996</v>
      </c>
      <c r="FB143">
        <v>1005.569</v>
      </c>
      <c r="FC143">
        <v>1043.183</v>
      </c>
      <c r="FD143">
        <v>594.80629999999996</v>
      </c>
      <c r="FE143">
        <v>379.94009999999997</v>
      </c>
      <c r="FF143">
        <v>408.98669999999998</v>
      </c>
      <c r="FG143">
        <v>418.08789999999999</v>
      </c>
      <c r="FH143">
        <v>489.56169999999997</v>
      </c>
      <c r="FI143">
        <v>369.3956</v>
      </c>
      <c r="FJ143">
        <v>399.0881</v>
      </c>
      <c r="FK143">
        <v>445.27719999999999</v>
      </c>
      <c r="FL143">
        <v>480.96339999999998</v>
      </c>
      <c r="FM143">
        <v>527.66589999999997</v>
      </c>
      <c r="FN143">
        <v>957.08259999999996</v>
      </c>
      <c r="FO143">
        <v>919.20100000000002</v>
      </c>
      <c r="FP143">
        <v>880.55409999999995</v>
      </c>
      <c r="FQ143">
        <v>1520.1110000000001</v>
      </c>
      <c r="FR143">
        <v>1581.452</v>
      </c>
      <c r="FS143">
        <v>876.50440000000003</v>
      </c>
      <c r="FT143">
        <v>1673.4960000000001</v>
      </c>
      <c r="FU143">
        <v>1244.992</v>
      </c>
      <c r="FV143">
        <v>1266.8230000000001</v>
      </c>
      <c r="FW143">
        <v>1399.2809999999999</v>
      </c>
      <c r="FX143">
        <v>1351.432</v>
      </c>
      <c r="FY143">
        <v>1209.3879999999999</v>
      </c>
      <c r="FZ143">
        <v>1291.5730000000001</v>
      </c>
      <c r="GA143">
        <v>1100.3399999999999</v>
      </c>
      <c r="GB143">
        <v>1194.7850000000001</v>
      </c>
      <c r="GC143">
        <v>1186.558</v>
      </c>
      <c r="GD143">
        <v>1172.9490000000001</v>
      </c>
      <c r="GE143">
        <v>1234.3040000000001</v>
      </c>
      <c r="GF143">
        <v>803.72540000000004</v>
      </c>
      <c r="GG143">
        <v>797.59990000000005</v>
      </c>
      <c r="GH143">
        <v>831.38679999999999</v>
      </c>
      <c r="GI143">
        <v>890.81089999999995</v>
      </c>
      <c r="GJ143">
        <v>812.01800000000003</v>
      </c>
      <c r="GK143">
        <v>900.67349999999999</v>
      </c>
      <c r="GL143">
        <v>954.75429999999994</v>
      </c>
      <c r="GM143">
        <v>972.42340000000002</v>
      </c>
      <c r="GN143">
        <v>1091.501</v>
      </c>
      <c r="GO143">
        <v>1132.902</v>
      </c>
      <c r="GP143">
        <v>1178.3040000000001</v>
      </c>
      <c r="GQ143">
        <v>1222.682</v>
      </c>
      <c r="GR143">
        <v>1263.7439999999999</v>
      </c>
      <c r="GS143">
        <v>1309.4549999999999</v>
      </c>
      <c r="GT143">
        <v>541.43259999999998</v>
      </c>
      <c r="GU143">
        <v>587.76790000000005</v>
      </c>
      <c r="GV143">
        <v>600.60810000000004</v>
      </c>
      <c r="GW143">
        <v>649.1576</v>
      </c>
      <c r="GX143">
        <v>1581.452</v>
      </c>
      <c r="GY143">
        <v>1520.1110000000001</v>
      </c>
    </row>
    <row r="144" spans="1:207" x14ac:dyDescent="0.25">
      <c r="A144">
        <v>836.6223</v>
      </c>
      <c r="B144">
        <v>996.01350000000002</v>
      </c>
      <c r="C144">
        <v>1145.6890000000001</v>
      </c>
      <c r="D144">
        <v>1258.124</v>
      </c>
      <c r="E144">
        <v>1413.771</v>
      </c>
      <c r="F144">
        <v>1579.8320000000001</v>
      </c>
      <c r="G144">
        <v>1659.9480000000001</v>
      </c>
      <c r="H144">
        <v>1822.174</v>
      </c>
      <c r="I144">
        <v>766.92139999999995</v>
      </c>
      <c r="J144">
        <v>994.02880000000005</v>
      </c>
      <c r="K144">
        <v>1191.653</v>
      </c>
      <c r="L144">
        <v>1429.1079999999999</v>
      </c>
      <c r="M144">
        <v>1678.2940000000001</v>
      </c>
      <c r="N144">
        <v>2182.0479999999998</v>
      </c>
      <c r="O144">
        <v>2394.2280000000001</v>
      </c>
      <c r="P144">
        <v>415.77499999999998</v>
      </c>
      <c r="Q144">
        <v>503.35329999999999</v>
      </c>
      <c r="R144">
        <v>583.10320000000002</v>
      </c>
      <c r="S144">
        <v>660.45410000000004</v>
      </c>
      <c r="T144">
        <v>748.42909999999995</v>
      </c>
      <c r="U144">
        <v>452.38589999999999</v>
      </c>
      <c r="V144">
        <v>545.93679999999995</v>
      </c>
      <c r="W144">
        <v>620.24649999999997</v>
      </c>
      <c r="X144">
        <v>697.79169999999999</v>
      </c>
      <c r="Y144">
        <v>782.1825</v>
      </c>
      <c r="Z144">
        <v>878.03599999999994</v>
      </c>
      <c r="AA144">
        <v>967.31119999999999</v>
      </c>
      <c r="AB144">
        <v>843.50469999999996</v>
      </c>
      <c r="AC144">
        <v>892.76070000000004</v>
      </c>
      <c r="AD144">
        <v>759.15970000000004</v>
      </c>
      <c r="AE144">
        <v>799.96019999999999</v>
      </c>
      <c r="AF144">
        <v>2323.2289999999998</v>
      </c>
      <c r="AG144">
        <v>782.1825</v>
      </c>
      <c r="AH144">
        <v>878.03599999999994</v>
      </c>
      <c r="AI144">
        <v>805.10490000000004</v>
      </c>
      <c r="AJ144">
        <v>858.90620000000001</v>
      </c>
      <c r="AK144">
        <v>917.40599999999995</v>
      </c>
      <c r="AL144">
        <v>949.71810000000005</v>
      </c>
      <c r="AM144">
        <v>1030.579</v>
      </c>
      <c r="AN144">
        <v>522.79629999999997</v>
      </c>
      <c r="AO144">
        <v>359.46370000000002</v>
      </c>
      <c r="AP144">
        <v>397.91809999999998</v>
      </c>
      <c r="AQ144">
        <v>420.02210000000002</v>
      </c>
      <c r="AR144">
        <v>454.82810000000001</v>
      </c>
      <c r="AS144">
        <v>528.01959999999997</v>
      </c>
      <c r="AT144">
        <v>605.8442</v>
      </c>
      <c r="AU144">
        <v>648.13250000000005</v>
      </c>
      <c r="AV144">
        <v>736.79780000000005</v>
      </c>
      <c r="AW144">
        <v>814.38210000000004</v>
      </c>
      <c r="AX144">
        <v>138.77269999999999</v>
      </c>
      <c r="AY144">
        <v>464.34710000000001</v>
      </c>
      <c r="AZ144">
        <v>497.10039999999998</v>
      </c>
      <c r="BA144">
        <v>507.69299999999998</v>
      </c>
      <c r="BB144">
        <v>557.2663</v>
      </c>
      <c r="BC144">
        <v>608.11080000000004</v>
      </c>
      <c r="BD144">
        <v>625.67830000000004</v>
      </c>
      <c r="BE144">
        <v>674.55070000000001</v>
      </c>
      <c r="BF144">
        <v>715.54190000000006</v>
      </c>
      <c r="BG144">
        <v>755.64509999999996</v>
      </c>
      <c r="BH144">
        <v>793.41949999999997</v>
      </c>
      <c r="BI144">
        <v>824.74699999999996</v>
      </c>
      <c r="BJ144">
        <v>868.34770000000003</v>
      </c>
      <c r="BK144">
        <v>903.93470000000002</v>
      </c>
      <c r="BL144">
        <v>958.98429999999996</v>
      </c>
      <c r="BM144">
        <v>606.25049999999999</v>
      </c>
      <c r="BN144">
        <v>709.71410000000003</v>
      </c>
      <c r="BO144">
        <v>68.021699999999996</v>
      </c>
      <c r="BP144">
        <v>84.017359999999996</v>
      </c>
      <c r="BQ144">
        <v>319.65809999999999</v>
      </c>
      <c r="BR144">
        <v>40.559080000000002</v>
      </c>
      <c r="BS144">
        <v>243.79560000000001</v>
      </c>
      <c r="BT144">
        <v>1045.1489999999999</v>
      </c>
      <c r="BU144">
        <v>1045.645</v>
      </c>
      <c r="BV144">
        <v>319.18599999999998</v>
      </c>
      <c r="BW144">
        <v>316.97129999999999</v>
      </c>
      <c r="BX144">
        <v>352.60489999999999</v>
      </c>
      <c r="BY144">
        <v>5185.0810000000001</v>
      </c>
      <c r="BZ144">
        <v>454.82810000000001</v>
      </c>
      <c r="CA144">
        <v>528.01959999999997</v>
      </c>
      <c r="CB144">
        <v>777.21479999999997</v>
      </c>
      <c r="CC144">
        <v>858.90620000000001</v>
      </c>
      <c r="CD144">
        <v>243.79560000000001</v>
      </c>
      <c r="CE144">
        <v>250.51240000000001</v>
      </c>
      <c r="CF144">
        <v>316.46800000000002</v>
      </c>
      <c r="CG144">
        <v>356.04509999999999</v>
      </c>
      <c r="CH144">
        <v>383.80439999999999</v>
      </c>
      <c r="CI144">
        <v>452.38589999999999</v>
      </c>
      <c r="CJ144">
        <v>620.24649999999997</v>
      </c>
      <c r="CK144">
        <v>104.9896</v>
      </c>
      <c r="CL144">
        <v>123.2324</v>
      </c>
      <c r="CM144">
        <v>375.37560000000002</v>
      </c>
      <c r="CN144">
        <v>360.26510000000002</v>
      </c>
      <c r="CO144">
        <v>757.22450000000003</v>
      </c>
      <c r="CP144">
        <v>805.10490000000004</v>
      </c>
      <c r="CQ144">
        <v>783.47559999999999</v>
      </c>
      <c r="CR144">
        <v>772.99850000000004</v>
      </c>
      <c r="CS144">
        <v>898.27009999999996</v>
      </c>
      <c r="CT144">
        <v>834.35260000000005</v>
      </c>
      <c r="CU144">
        <v>921.89819999999997</v>
      </c>
      <c r="CV144">
        <v>995.57899999999995</v>
      </c>
      <c r="CW144">
        <v>1014.827</v>
      </c>
      <c r="CX144">
        <v>1291.3019999999999</v>
      </c>
      <c r="CY144">
        <v>1088.556</v>
      </c>
      <c r="CZ144">
        <v>1165.5260000000001</v>
      </c>
      <c r="DA144">
        <v>1153.2850000000001</v>
      </c>
      <c r="DB144">
        <v>1280.74</v>
      </c>
      <c r="DC144">
        <v>1225.297</v>
      </c>
      <c r="DD144">
        <v>483.59269999999998</v>
      </c>
      <c r="DE144">
        <v>555.23170000000005</v>
      </c>
      <c r="DF144">
        <v>689.45740000000001</v>
      </c>
      <c r="DG144">
        <v>1013.371</v>
      </c>
      <c r="DH144">
        <v>1089.277</v>
      </c>
      <c r="DI144">
        <v>1126.338</v>
      </c>
      <c r="DJ144">
        <v>1147.5139999999999</v>
      </c>
      <c r="DK144">
        <v>1185.038</v>
      </c>
      <c r="DL144">
        <v>1186.9280000000001</v>
      </c>
      <c r="DM144">
        <v>853.37120000000004</v>
      </c>
      <c r="DN144">
        <v>917.24789999999996</v>
      </c>
      <c r="DO144">
        <v>794.25059999999996</v>
      </c>
      <c r="DP144">
        <v>826.15300000000002</v>
      </c>
      <c r="DQ144">
        <v>1031.3309999999999</v>
      </c>
      <c r="DR144">
        <v>849.98059999999998</v>
      </c>
      <c r="DS144">
        <v>916.31140000000005</v>
      </c>
      <c r="DT144">
        <v>930.97050000000002</v>
      </c>
      <c r="DU144">
        <v>933.11950000000002</v>
      </c>
      <c r="DV144">
        <v>1068.712</v>
      </c>
      <c r="DW144">
        <v>917.24789999999996</v>
      </c>
      <c r="DX144">
        <v>1022.737</v>
      </c>
      <c r="DY144">
        <v>1215.2059999999999</v>
      </c>
      <c r="DZ144">
        <v>1031.3309999999999</v>
      </c>
      <c r="EA144">
        <v>1054.981</v>
      </c>
      <c r="EB144">
        <v>424.13630000000001</v>
      </c>
      <c r="EC144">
        <v>316.69959999999998</v>
      </c>
      <c r="ED144">
        <v>588.61929999999995</v>
      </c>
      <c r="EE144">
        <v>549.92550000000006</v>
      </c>
      <c r="EF144">
        <v>458.83409999999998</v>
      </c>
      <c r="EG144">
        <v>477.45850000000002</v>
      </c>
      <c r="EH144">
        <v>578.38639999999998</v>
      </c>
      <c r="EI144">
        <v>696.47770000000003</v>
      </c>
      <c r="EJ144">
        <v>738.75469999999996</v>
      </c>
      <c r="EK144">
        <v>461.54750000000001</v>
      </c>
      <c r="EL144">
        <v>441.66759999999999</v>
      </c>
      <c r="EM144">
        <v>496.44549999999998</v>
      </c>
      <c r="EN144">
        <v>617.63440000000003</v>
      </c>
      <c r="EO144">
        <v>578.28070000000002</v>
      </c>
      <c r="EP144">
        <v>696.44190000000003</v>
      </c>
      <c r="EQ144">
        <v>660.97180000000003</v>
      </c>
      <c r="ER144">
        <v>776.90650000000005</v>
      </c>
      <c r="ES144">
        <v>817.17610000000002</v>
      </c>
      <c r="ET144">
        <v>540.02909999999997</v>
      </c>
      <c r="EU144">
        <v>568.36950000000002</v>
      </c>
      <c r="EV144">
        <v>609.19169999999997</v>
      </c>
      <c r="EW144">
        <v>645.7011</v>
      </c>
      <c r="EX144">
        <v>688.75570000000005</v>
      </c>
      <c r="EY144">
        <v>716.8451</v>
      </c>
      <c r="EZ144">
        <v>932.57029999999997</v>
      </c>
      <c r="FA144">
        <v>982.8288</v>
      </c>
      <c r="FB144">
        <v>1026.607</v>
      </c>
      <c r="FC144">
        <v>1065.3599999999999</v>
      </c>
      <c r="FD144">
        <v>208.58920000000001</v>
      </c>
      <c r="FE144">
        <v>389.43189999999998</v>
      </c>
      <c r="FF144">
        <v>423.14490000000001</v>
      </c>
      <c r="FG144">
        <v>424.36829999999998</v>
      </c>
      <c r="FH144">
        <v>505.62979999999999</v>
      </c>
      <c r="FI144">
        <v>386.5138</v>
      </c>
      <c r="FJ144">
        <v>404.52069999999998</v>
      </c>
      <c r="FK144">
        <v>455.8836</v>
      </c>
      <c r="FL144">
        <v>487.8775</v>
      </c>
      <c r="FM144">
        <v>537.74720000000002</v>
      </c>
      <c r="FN144">
        <v>975.72339999999997</v>
      </c>
      <c r="FO144">
        <v>940.2654</v>
      </c>
      <c r="FP144">
        <v>900.49339999999995</v>
      </c>
      <c r="FQ144">
        <v>1561.0419999999999</v>
      </c>
      <c r="FR144">
        <v>1619.4369999999999</v>
      </c>
      <c r="FS144">
        <v>900.85919999999999</v>
      </c>
      <c r="FT144">
        <v>1699.2539999999999</v>
      </c>
      <c r="FU144">
        <v>1276.367</v>
      </c>
      <c r="FV144">
        <v>1297.212</v>
      </c>
      <c r="FW144">
        <v>1434.0889999999999</v>
      </c>
      <c r="FX144">
        <v>1381.0920000000001</v>
      </c>
      <c r="FY144">
        <v>1239.982</v>
      </c>
      <c r="FZ144">
        <v>1322.86</v>
      </c>
      <c r="GA144">
        <v>1128.6659999999999</v>
      </c>
      <c r="GB144">
        <v>1225.202</v>
      </c>
      <c r="GC144">
        <v>1215.2059999999999</v>
      </c>
      <c r="GD144">
        <v>1206.1880000000001</v>
      </c>
      <c r="GE144">
        <v>1262.731</v>
      </c>
      <c r="GF144">
        <v>822.70420000000001</v>
      </c>
      <c r="GG144">
        <v>817.17610000000002</v>
      </c>
      <c r="GH144">
        <v>850.63329999999996</v>
      </c>
      <c r="GI144">
        <v>913.90729999999996</v>
      </c>
      <c r="GJ144">
        <v>836.6223</v>
      </c>
      <c r="GK144">
        <v>923.57659999999998</v>
      </c>
      <c r="GL144">
        <v>977.20420000000001</v>
      </c>
      <c r="GM144">
        <v>996.01350000000002</v>
      </c>
      <c r="GN144">
        <v>1114.299</v>
      </c>
      <c r="GO144">
        <v>1156.664</v>
      </c>
      <c r="GP144">
        <v>1202.854</v>
      </c>
      <c r="GQ144">
        <v>1250.5060000000001</v>
      </c>
      <c r="GR144">
        <v>1292.6010000000001</v>
      </c>
      <c r="GS144">
        <v>1339.2070000000001</v>
      </c>
      <c r="GT144">
        <v>559.64970000000005</v>
      </c>
      <c r="GU144">
        <v>606.58989999999994</v>
      </c>
      <c r="GV144">
        <v>620.35119999999995</v>
      </c>
      <c r="GW144">
        <v>670.61959999999999</v>
      </c>
      <c r="GX144">
        <v>1619.4369999999999</v>
      </c>
      <c r="GY144">
        <v>1561.0419999999999</v>
      </c>
    </row>
    <row r="145" spans="1:207" x14ac:dyDescent="0.25">
      <c r="A145">
        <v>825.11300000000006</v>
      </c>
      <c r="B145">
        <v>985.05520000000001</v>
      </c>
      <c r="C145">
        <v>1133.1120000000001</v>
      </c>
      <c r="D145">
        <v>1243.8900000000001</v>
      </c>
      <c r="E145">
        <v>1397.38</v>
      </c>
      <c r="F145">
        <v>1562.145</v>
      </c>
      <c r="G145">
        <v>1640.2470000000001</v>
      </c>
      <c r="H145">
        <v>1800.2570000000001</v>
      </c>
      <c r="I145">
        <v>754.37490000000003</v>
      </c>
      <c r="J145">
        <v>984.05050000000006</v>
      </c>
      <c r="K145">
        <v>1179.7739999999999</v>
      </c>
      <c r="L145">
        <v>1414.83</v>
      </c>
      <c r="M145">
        <v>1661.8420000000001</v>
      </c>
      <c r="N145">
        <v>2161.123</v>
      </c>
      <c r="O145">
        <v>2370.6799999999998</v>
      </c>
      <c r="P145">
        <v>408.24009999999998</v>
      </c>
      <c r="Q145">
        <v>496.42230000000001</v>
      </c>
      <c r="R145">
        <v>576.56470000000002</v>
      </c>
      <c r="S145">
        <v>655.51919999999996</v>
      </c>
      <c r="T145">
        <v>744.50909999999999</v>
      </c>
      <c r="U145">
        <v>446.02499999999998</v>
      </c>
      <c r="V145">
        <v>538.8152</v>
      </c>
      <c r="W145">
        <v>613.46360000000004</v>
      </c>
      <c r="X145">
        <v>693.32219999999995</v>
      </c>
      <c r="Y145">
        <v>776.6567</v>
      </c>
      <c r="Z145">
        <v>873.60109999999997</v>
      </c>
      <c r="AA145">
        <v>962.1087</v>
      </c>
      <c r="AB145">
        <v>834.98199999999997</v>
      </c>
      <c r="AC145">
        <v>884.1386</v>
      </c>
      <c r="AD145">
        <v>751.0444</v>
      </c>
      <c r="AE145">
        <v>791.70780000000002</v>
      </c>
      <c r="AF145">
        <v>2300.2359999999999</v>
      </c>
      <c r="AG145">
        <v>776.6567</v>
      </c>
      <c r="AH145">
        <v>873.60109999999997</v>
      </c>
      <c r="AI145">
        <v>794.66129999999998</v>
      </c>
      <c r="AJ145">
        <v>853.41189999999995</v>
      </c>
      <c r="AK145">
        <v>912.21190000000001</v>
      </c>
      <c r="AL145">
        <v>942.44560000000001</v>
      </c>
      <c r="AM145">
        <v>1020.237</v>
      </c>
      <c r="AN145">
        <v>502.50630000000001</v>
      </c>
      <c r="AO145">
        <v>315.82740000000001</v>
      </c>
      <c r="AP145">
        <v>383.48099999999999</v>
      </c>
      <c r="AQ145">
        <v>414.08049999999997</v>
      </c>
      <c r="AR145">
        <v>451.21600000000001</v>
      </c>
      <c r="AS145">
        <v>526.28620000000001</v>
      </c>
      <c r="AT145">
        <v>605.83450000000005</v>
      </c>
      <c r="AU145">
        <v>646.61419999999998</v>
      </c>
      <c r="AV145">
        <v>734.28359999999998</v>
      </c>
      <c r="AW145">
        <v>809.24570000000006</v>
      </c>
      <c r="AX145">
        <v>137.1557</v>
      </c>
      <c r="AY145">
        <v>403.99059999999997</v>
      </c>
      <c r="AZ145">
        <v>485.66309999999999</v>
      </c>
      <c r="BA145">
        <v>499.24590000000001</v>
      </c>
      <c r="BB145">
        <v>548.89250000000004</v>
      </c>
      <c r="BC145">
        <v>597.88840000000005</v>
      </c>
      <c r="BD145">
        <v>617.60080000000005</v>
      </c>
      <c r="BE145">
        <v>662.10699999999997</v>
      </c>
      <c r="BF145">
        <v>705.47789999999998</v>
      </c>
      <c r="BG145">
        <v>744.32709999999997</v>
      </c>
      <c r="BH145">
        <v>782.50250000000005</v>
      </c>
      <c r="BI145">
        <v>813.88490000000002</v>
      </c>
      <c r="BJ145">
        <v>856.22519999999997</v>
      </c>
      <c r="BK145">
        <v>894.34069999999997</v>
      </c>
      <c r="BL145">
        <v>949.28650000000005</v>
      </c>
      <c r="BM145">
        <v>595.86120000000005</v>
      </c>
      <c r="BN145">
        <v>700.14649999999995</v>
      </c>
      <c r="BO145">
        <v>67.604920000000007</v>
      </c>
      <c r="BP145">
        <v>83.52919</v>
      </c>
      <c r="BQ145">
        <v>705.82489999999996</v>
      </c>
      <c r="BR145">
        <v>1.0398320000000001</v>
      </c>
      <c r="BS145">
        <v>203.0771</v>
      </c>
      <c r="BT145">
        <v>1030.6030000000001</v>
      </c>
      <c r="BU145">
        <v>1033.3399999999999</v>
      </c>
      <c r="BV145">
        <v>304.85770000000002</v>
      </c>
      <c r="BW145">
        <v>306.12299999999999</v>
      </c>
      <c r="BX145">
        <v>342.34</v>
      </c>
      <c r="BY145">
        <v>762.67719999999997</v>
      </c>
      <c r="BZ145">
        <v>451.21600000000001</v>
      </c>
      <c r="CA145">
        <v>526.28620000000001</v>
      </c>
      <c r="CB145">
        <v>773.8229</v>
      </c>
      <c r="CC145">
        <v>853.41189999999995</v>
      </c>
      <c r="CD145">
        <v>203.0771</v>
      </c>
      <c r="CE145">
        <v>223.76779999999999</v>
      </c>
      <c r="CF145">
        <v>298.38560000000001</v>
      </c>
      <c r="CG145">
        <v>343.48009999999999</v>
      </c>
      <c r="CH145">
        <v>375.68549999999999</v>
      </c>
      <c r="CI145">
        <v>446.02499999999998</v>
      </c>
      <c r="CJ145">
        <v>613.46360000000004</v>
      </c>
      <c r="CK145">
        <v>103.6238</v>
      </c>
      <c r="CL145">
        <v>95.184449999999998</v>
      </c>
      <c r="CM145">
        <v>350.71460000000002</v>
      </c>
      <c r="CN145">
        <v>350.7919</v>
      </c>
      <c r="CO145">
        <v>748.678</v>
      </c>
      <c r="CP145">
        <v>794.66129999999998</v>
      </c>
      <c r="CQ145">
        <v>773.90459999999996</v>
      </c>
      <c r="CR145">
        <v>764.66</v>
      </c>
      <c r="CS145">
        <v>889.03909999999996</v>
      </c>
      <c r="CT145">
        <v>829.62080000000003</v>
      </c>
      <c r="CU145">
        <v>916.81230000000005</v>
      </c>
      <c r="CV145">
        <v>986.65440000000001</v>
      </c>
      <c r="CW145">
        <v>1003.0069999999999</v>
      </c>
      <c r="CX145">
        <v>1281.8150000000001</v>
      </c>
      <c r="CY145">
        <v>1076.7729999999999</v>
      </c>
      <c r="CZ145">
        <v>1152.3520000000001</v>
      </c>
      <c r="DA145">
        <v>1140.4829999999999</v>
      </c>
      <c r="DB145">
        <v>1264.194</v>
      </c>
      <c r="DC145">
        <v>1211.8409999999999</v>
      </c>
      <c r="DD145">
        <v>482.7833</v>
      </c>
      <c r="DE145">
        <v>555.80880000000002</v>
      </c>
      <c r="DF145">
        <v>687.45339999999999</v>
      </c>
      <c r="DG145">
        <v>1001.927</v>
      </c>
      <c r="DH145">
        <v>1077.261</v>
      </c>
      <c r="DI145">
        <v>1113.9659999999999</v>
      </c>
      <c r="DJ145">
        <v>1135.1600000000001</v>
      </c>
      <c r="DK145">
        <v>1171.3</v>
      </c>
      <c r="DL145">
        <v>1173.672</v>
      </c>
      <c r="DM145">
        <v>843.21140000000003</v>
      </c>
      <c r="DN145">
        <v>906.71469999999999</v>
      </c>
      <c r="DO145">
        <v>784.56880000000001</v>
      </c>
      <c r="DP145">
        <v>816.94230000000005</v>
      </c>
      <c r="DQ145">
        <v>1019.246</v>
      </c>
      <c r="DR145">
        <v>841.70979999999997</v>
      </c>
      <c r="DS145">
        <v>905.54250000000002</v>
      </c>
      <c r="DT145">
        <v>922.70899999999995</v>
      </c>
      <c r="DU145">
        <v>922.79510000000005</v>
      </c>
      <c r="DV145">
        <v>1056.7059999999999</v>
      </c>
      <c r="DW145">
        <v>906.71469999999999</v>
      </c>
      <c r="DX145">
        <v>1013.69</v>
      </c>
      <c r="DY145">
        <v>1202.0070000000001</v>
      </c>
      <c r="DZ145">
        <v>1019.246</v>
      </c>
      <c r="EA145">
        <v>1040.8789999999999</v>
      </c>
      <c r="EB145">
        <v>406.91860000000003</v>
      </c>
      <c r="EC145">
        <v>304.26690000000002</v>
      </c>
      <c r="ED145">
        <v>581.30510000000004</v>
      </c>
      <c r="EE145">
        <v>542.94939999999997</v>
      </c>
      <c r="EF145">
        <v>459.56279999999998</v>
      </c>
      <c r="EG145">
        <v>473.46460000000002</v>
      </c>
      <c r="EH145">
        <v>571.01880000000006</v>
      </c>
      <c r="EI145">
        <v>688.6232</v>
      </c>
      <c r="EJ145">
        <v>730.27739999999994</v>
      </c>
      <c r="EK145">
        <v>453.52609999999999</v>
      </c>
      <c r="EL145">
        <v>428.26029999999997</v>
      </c>
      <c r="EM145">
        <v>492.01339999999999</v>
      </c>
      <c r="EN145">
        <v>610.77800000000002</v>
      </c>
      <c r="EO145">
        <v>570.41750000000002</v>
      </c>
      <c r="EP145">
        <v>688.37900000000002</v>
      </c>
      <c r="EQ145">
        <v>652.97739999999999</v>
      </c>
      <c r="ER145">
        <v>768.2473</v>
      </c>
      <c r="ES145">
        <v>808.04129999999998</v>
      </c>
      <c r="ET145">
        <v>526.22469999999998</v>
      </c>
      <c r="EU145">
        <v>557.14940000000001</v>
      </c>
      <c r="EV145">
        <v>598.81349999999998</v>
      </c>
      <c r="EW145">
        <v>636.37040000000002</v>
      </c>
      <c r="EX145">
        <v>681.17460000000005</v>
      </c>
      <c r="EY145">
        <v>708.93780000000004</v>
      </c>
      <c r="EZ145">
        <v>923.60270000000003</v>
      </c>
      <c r="FA145">
        <v>973.56870000000004</v>
      </c>
      <c r="FB145">
        <v>1016.954</v>
      </c>
      <c r="FC145">
        <v>1055.184</v>
      </c>
      <c r="FD145">
        <v>3868.5949999999998</v>
      </c>
      <c r="FE145">
        <v>385.08769999999998</v>
      </c>
      <c r="FF145">
        <v>416.45819999999998</v>
      </c>
      <c r="FG145">
        <v>421.47879999999998</v>
      </c>
      <c r="FH145">
        <v>498.1848</v>
      </c>
      <c r="FI145">
        <v>378.05849999999998</v>
      </c>
      <c r="FJ145">
        <v>402.00439999999998</v>
      </c>
      <c r="FK145">
        <v>450.8759</v>
      </c>
      <c r="FL145">
        <v>484.72430000000003</v>
      </c>
      <c r="FM145">
        <v>533.09069999999997</v>
      </c>
      <c r="FN145">
        <v>966.9529</v>
      </c>
      <c r="FO145">
        <v>930.5308</v>
      </c>
      <c r="FP145">
        <v>891.28710000000001</v>
      </c>
      <c r="FQ145">
        <v>1542.3389999999999</v>
      </c>
      <c r="FR145">
        <v>1601.9929999999999</v>
      </c>
      <c r="FS145">
        <v>889.62270000000001</v>
      </c>
      <c r="FT145">
        <v>1687.3040000000001</v>
      </c>
      <c r="FU145">
        <v>1261.809</v>
      </c>
      <c r="FV145">
        <v>1283.0640000000001</v>
      </c>
      <c r="FW145">
        <v>1418.0309999999999</v>
      </c>
      <c r="FX145">
        <v>1367.41</v>
      </c>
      <c r="FY145">
        <v>1225.8969999999999</v>
      </c>
      <c r="FZ145">
        <v>1308.3140000000001</v>
      </c>
      <c r="GA145">
        <v>1115.511</v>
      </c>
      <c r="GB145">
        <v>1211.0930000000001</v>
      </c>
      <c r="GC145">
        <v>1202.0070000000001</v>
      </c>
      <c r="GD145">
        <v>1190.8140000000001</v>
      </c>
      <c r="GE145">
        <v>1249.5250000000001</v>
      </c>
      <c r="GF145">
        <v>813.79570000000001</v>
      </c>
      <c r="GG145">
        <v>808.04129999999998</v>
      </c>
      <c r="GH145">
        <v>841.69240000000002</v>
      </c>
      <c r="GI145">
        <v>903.13810000000001</v>
      </c>
      <c r="GJ145">
        <v>825.11300000000006</v>
      </c>
      <c r="GK145">
        <v>912.94820000000004</v>
      </c>
      <c r="GL145">
        <v>966.74180000000001</v>
      </c>
      <c r="GM145">
        <v>985.05520000000001</v>
      </c>
      <c r="GN145">
        <v>1103.847</v>
      </c>
      <c r="GO145">
        <v>1145.771</v>
      </c>
      <c r="GP145">
        <v>1191.604</v>
      </c>
      <c r="GQ145">
        <v>1237.7729999999999</v>
      </c>
      <c r="GR145">
        <v>1279.393</v>
      </c>
      <c r="GS145">
        <v>1325.5930000000001</v>
      </c>
      <c r="GT145">
        <v>551.07839999999999</v>
      </c>
      <c r="GU145">
        <v>597.8931</v>
      </c>
      <c r="GV145">
        <v>611.14769999999999</v>
      </c>
      <c r="GW145">
        <v>660.63599999999997</v>
      </c>
      <c r="GX145">
        <v>1601.9929999999999</v>
      </c>
      <c r="GY145">
        <v>1542.3389999999999</v>
      </c>
    </row>
    <row r="146" spans="1:207" x14ac:dyDescent="0.25">
      <c r="A146">
        <v>858.37570000000005</v>
      </c>
      <c r="B146">
        <v>1016.293</v>
      </c>
      <c r="C146">
        <v>1168.7329999999999</v>
      </c>
      <c r="D146">
        <v>1284.1869999999999</v>
      </c>
      <c r="E146">
        <v>1443.14</v>
      </c>
      <c r="F146">
        <v>1612.212</v>
      </c>
      <c r="G146">
        <v>1695.8109999999999</v>
      </c>
      <c r="H146">
        <v>1861.269</v>
      </c>
      <c r="I146">
        <v>790.77279999999996</v>
      </c>
      <c r="J146">
        <v>1012.199</v>
      </c>
      <c r="K146">
        <v>1213.202</v>
      </c>
      <c r="L146">
        <v>1454.884</v>
      </c>
      <c r="M146">
        <v>1707.9069999999999</v>
      </c>
      <c r="N146">
        <v>2219.5349999999999</v>
      </c>
      <c r="O146">
        <v>2436.4279999999999</v>
      </c>
      <c r="P146">
        <v>432.65140000000002</v>
      </c>
      <c r="Q146">
        <v>517.2414</v>
      </c>
      <c r="R146">
        <v>595.69669999999996</v>
      </c>
      <c r="S146">
        <v>669.52369999999996</v>
      </c>
      <c r="T146">
        <v>755.18970000000002</v>
      </c>
      <c r="U146">
        <v>465.9008</v>
      </c>
      <c r="V146">
        <v>559.84699999999998</v>
      </c>
      <c r="W146">
        <v>633.14380000000006</v>
      </c>
      <c r="X146">
        <v>705.71159999999998</v>
      </c>
      <c r="Y146">
        <v>791.91970000000003</v>
      </c>
      <c r="Z146">
        <v>885.4239</v>
      </c>
      <c r="AA146">
        <v>976.00540000000001</v>
      </c>
      <c r="AB146">
        <v>859.15570000000002</v>
      </c>
      <c r="AC146">
        <v>908.45749999999998</v>
      </c>
      <c r="AD146">
        <v>774.28639999999996</v>
      </c>
      <c r="AE146">
        <v>815.24789999999996</v>
      </c>
      <c r="AF146">
        <v>2364.4299999999998</v>
      </c>
      <c r="AG146">
        <v>791.91970000000003</v>
      </c>
      <c r="AH146">
        <v>885.4239</v>
      </c>
      <c r="AI146">
        <v>825.00509999999997</v>
      </c>
      <c r="AJ146">
        <v>868.30430000000001</v>
      </c>
      <c r="AK146">
        <v>925.96079999999995</v>
      </c>
      <c r="AL146">
        <v>962.16899999999998</v>
      </c>
      <c r="AM146">
        <v>1048.903</v>
      </c>
      <c r="AN146">
        <v>584.10649999999998</v>
      </c>
      <c r="AO146">
        <v>671.1617</v>
      </c>
      <c r="AP146">
        <v>457.6275</v>
      </c>
      <c r="AQ146">
        <v>440.84960000000001</v>
      </c>
      <c r="AR146">
        <v>465.21510000000001</v>
      </c>
      <c r="AS146">
        <v>531.89160000000004</v>
      </c>
      <c r="AT146">
        <v>605.58219999999994</v>
      </c>
      <c r="AU146">
        <v>650.5548</v>
      </c>
      <c r="AV146">
        <v>740.74620000000004</v>
      </c>
      <c r="AW146">
        <v>823.19190000000003</v>
      </c>
      <c r="AX146">
        <v>61.480220000000003</v>
      </c>
      <c r="AY146">
        <v>1058.261</v>
      </c>
      <c r="AZ146">
        <v>522.41589999999997</v>
      </c>
      <c r="BA146">
        <v>526.72029999999995</v>
      </c>
      <c r="BB146">
        <v>574.14009999999996</v>
      </c>
      <c r="BC146">
        <v>628.94259999999997</v>
      </c>
      <c r="BD146">
        <v>641.47569999999996</v>
      </c>
      <c r="BE146">
        <v>699.0951</v>
      </c>
      <c r="BF146">
        <v>734.4932</v>
      </c>
      <c r="BG146">
        <v>777.03700000000003</v>
      </c>
      <c r="BH146">
        <v>813.79960000000005</v>
      </c>
      <c r="BI146">
        <v>845.42550000000006</v>
      </c>
      <c r="BJ146">
        <v>890.94650000000001</v>
      </c>
      <c r="BK146">
        <v>922.18370000000004</v>
      </c>
      <c r="BL146">
        <v>976.51080000000002</v>
      </c>
      <c r="BM146">
        <v>628.01149999999996</v>
      </c>
      <c r="BN146">
        <v>728.34259999999995</v>
      </c>
      <c r="BO146">
        <v>68.669929999999994</v>
      </c>
      <c r="BP146">
        <v>84.830370000000002</v>
      </c>
      <c r="BQ146">
        <v>156.20089999999999</v>
      </c>
      <c r="BR146">
        <v>63.928879999999999</v>
      </c>
      <c r="BS146">
        <v>502.9391</v>
      </c>
      <c r="BT146">
        <v>1071.6289999999999</v>
      </c>
      <c r="BU146">
        <v>1068.4849999999999</v>
      </c>
      <c r="BV146">
        <v>367.28449999999998</v>
      </c>
      <c r="BW146">
        <v>346.77969999999999</v>
      </c>
      <c r="BX146">
        <v>376.71319999999997</v>
      </c>
      <c r="BY146">
        <v>181.6155</v>
      </c>
      <c r="BZ146">
        <v>465.21510000000001</v>
      </c>
      <c r="CA146">
        <v>531.89160000000004</v>
      </c>
      <c r="CB146">
        <v>782.78549999999996</v>
      </c>
      <c r="CC146">
        <v>868.30430000000001</v>
      </c>
      <c r="CD146">
        <v>502.9391</v>
      </c>
      <c r="CE146">
        <v>366.26979999999998</v>
      </c>
      <c r="CF146">
        <v>368.59570000000002</v>
      </c>
      <c r="CG146">
        <v>385.2088</v>
      </c>
      <c r="CH146">
        <v>402.04</v>
      </c>
      <c r="CI146">
        <v>465.9008</v>
      </c>
      <c r="CJ146">
        <v>633.14380000000006</v>
      </c>
      <c r="CK146">
        <v>107.19459999999999</v>
      </c>
      <c r="CL146">
        <v>140.23249999999999</v>
      </c>
      <c r="CM146">
        <v>475.99950000000001</v>
      </c>
      <c r="CN146">
        <v>382.60550000000001</v>
      </c>
      <c r="CO146">
        <v>773.38789999999995</v>
      </c>
      <c r="CP146">
        <v>825.00509999999997</v>
      </c>
      <c r="CQ146">
        <v>801.26250000000005</v>
      </c>
      <c r="CR146">
        <v>788.54070000000002</v>
      </c>
      <c r="CS146">
        <v>915.73109999999997</v>
      </c>
      <c r="CT146">
        <v>842.47609999999997</v>
      </c>
      <c r="CU146">
        <v>930.48680000000002</v>
      </c>
      <c r="CV146">
        <v>1012.72</v>
      </c>
      <c r="CW146">
        <v>1036.7439999999999</v>
      </c>
      <c r="CX146">
        <v>1306.7329999999999</v>
      </c>
      <c r="CY146">
        <v>1110.798</v>
      </c>
      <c r="CZ146">
        <v>1189.895</v>
      </c>
      <c r="DA146">
        <v>1177.212</v>
      </c>
      <c r="DB146">
        <v>1309.6690000000001</v>
      </c>
      <c r="DC146">
        <v>1250.3800000000001</v>
      </c>
      <c r="DD146">
        <v>486.51170000000002</v>
      </c>
      <c r="DE146">
        <v>554.12030000000004</v>
      </c>
      <c r="DF146">
        <v>692.65049999999997</v>
      </c>
      <c r="DG146">
        <v>1034.548</v>
      </c>
      <c r="DH146">
        <v>1111.6220000000001</v>
      </c>
      <c r="DI146">
        <v>1149.241</v>
      </c>
      <c r="DJ146">
        <v>1170.567</v>
      </c>
      <c r="DK146">
        <v>1210.5060000000001</v>
      </c>
      <c r="DL146">
        <v>1211.4359999999999</v>
      </c>
      <c r="DM146">
        <v>872.14030000000002</v>
      </c>
      <c r="DN146">
        <v>936.91359999999997</v>
      </c>
      <c r="DO146">
        <v>812.26869999999997</v>
      </c>
      <c r="DP146">
        <v>843.09900000000005</v>
      </c>
      <c r="DQ146">
        <v>1053.77</v>
      </c>
      <c r="DR146">
        <v>865.08280000000002</v>
      </c>
      <c r="DS146">
        <v>936.46939999999995</v>
      </c>
      <c r="DT146">
        <v>945.77170000000001</v>
      </c>
      <c r="DU146">
        <v>952.2876</v>
      </c>
      <c r="DV146">
        <v>1090.8910000000001</v>
      </c>
      <c r="DW146">
        <v>936.91359999999997</v>
      </c>
      <c r="DX146">
        <v>1039.0319999999999</v>
      </c>
      <c r="DY146">
        <v>1239.136</v>
      </c>
      <c r="DZ146">
        <v>1053.77</v>
      </c>
      <c r="EA146">
        <v>1080.702</v>
      </c>
      <c r="EB146">
        <v>479.2389</v>
      </c>
      <c r="EC146">
        <v>358.1189</v>
      </c>
      <c r="ED146">
        <v>603.78250000000003</v>
      </c>
      <c r="EE146">
        <v>563.38059999999996</v>
      </c>
      <c r="EF146">
        <v>457.14890000000003</v>
      </c>
      <c r="EG146">
        <v>484.11829999999998</v>
      </c>
      <c r="EH146">
        <v>593.1721</v>
      </c>
      <c r="EI146">
        <v>711.53380000000004</v>
      </c>
      <c r="EJ146">
        <v>754.96900000000005</v>
      </c>
      <c r="EK146">
        <v>479.86989999999997</v>
      </c>
      <c r="EL146">
        <v>470.83909999999997</v>
      </c>
      <c r="EM146">
        <v>505.25979999999998</v>
      </c>
      <c r="EN146">
        <v>631.19299999999998</v>
      </c>
      <c r="EO146">
        <v>594.66089999999997</v>
      </c>
      <c r="EP146">
        <v>712.06640000000004</v>
      </c>
      <c r="EQ146">
        <v>676.6979</v>
      </c>
      <c r="ER146">
        <v>793.40350000000001</v>
      </c>
      <c r="ES146">
        <v>834.35580000000004</v>
      </c>
      <c r="ET146">
        <v>574.21320000000003</v>
      </c>
      <c r="EU146">
        <v>593.63580000000002</v>
      </c>
      <c r="EV146">
        <v>631.18889999999999</v>
      </c>
      <c r="EW146">
        <v>664.64530000000002</v>
      </c>
      <c r="EX146">
        <v>703.36239999999998</v>
      </c>
      <c r="EY146">
        <v>731.83040000000005</v>
      </c>
      <c r="EZ146">
        <v>948.88760000000002</v>
      </c>
      <c r="FA146">
        <v>999.53099999999995</v>
      </c>
      <c r="FB146">
        <v>1043.9760000000001</v>
      </c>
      <c r="FC146">
        <v>1083.655</v>
      </c>
      <c r="FD146">
        <v>32.309449999999998</v>
      </c>
      <c r="FE146">
        <v>397.38869999999997</v>
      </c>
      <c r="FF146">
        <v>436.2414</v>
      </c>
      <c r="FG146">
        <v>429.7971</v>
      </c>
      <c r="FH146">
        <v>519.37630000000001</v>
      </c>
      <c r="FI146">
        <v>405.66030000000001</v>
      </c>
      <c r="FJ146">
        <v>409.50290000000001</v>
      </c>
      <c r="FK146">
        <v>465.82830000000001</v>
      </c>
      <c r="FL146">
        <v>493.60019999999997</v>
      </c>
      <c r="FM146">
        <v>546.39419999999996</v>
      </c>
      <c r="FN146">
        <v>992.45339999999999</v>
      </c>
      <c r="FO146">
        <v>958.05600000000004</v>
      </c>
      <c r="FP146">
        <v>917.2962</v>
      </c>
      <c r="FQ146">
        <v>1594.1980000000001</v>
      </c>
      <c r="FR146">
        <v>1650.829</v>
      </c>
      <c r="FS146">
        <v>921.2903</v>
      </c>
      <c r="FT146">
        <v>1721.251</v>
      </c>
      <c r="FU146">
        <v>1303.19</v>
      </c>
      <c r="FV146">
        <v>1323.518</v>
      </c>
      <c r="FW146">
        <v>1463.2550000000001</v>
      </c>
      <c r="FX146">
        <v>1406.0219999999999</v>
      </c>
      <c r="FY146">
        <v>1265.4580000000001</v>
      </c>
      <c r="FZ146">
        <v>1349.7909999999999</v>
      </c>
      <c r="GA146">
        <v>1152.972</v>
      </c>
      <c r="GB146">
        <v>1251.1890000000001</v>
      </c>
      <c r="GC146">
        <v>1239.136</v>
      </c>
      <c r="GD146">
        <v>1234.3030000000001</v>
      </c>
      <c r="GE146">
        <v>1287.145</v>
      </c>
      <c r="GF146">
        <v>839.65840000000003</v>
      </c>
      <c r="GG146">
        <v>834.35580000000004</v>
      </c>
      <c r="GH146">
        <v>867.28679999999997</v>
      </c>
      <c r="GI146">
        <v>934.04430000000002</v>
      </c>
      <c r="GJ146">
        <v>858.37570000000005</v>
      </c>
      <c r="GK146">
        <v>943.22080000000005</v>
      </c>
      <c r="GL146">
        <v>996.7595</v>
      </c>
      <c r="GM146">
        <v>1016.293</v>
      </c>
      <c r="GN146">
        <v>1133.039</v>
      </c>
      <c r="GO146">
        <v>1176.183</v>
      </c>
      <c r="GP146">
        <v>1222.9860000000001</v>
      </c>
      <c r="GQ146">
        <v>1273.2139999999999</v>
      </c>
      <c r="GR146">
        <v>1316.154</v>
      </c>
      <c r="GS146">
        <v>1363.4680000000001</v>
      </c>
      <c r="GT146">
        <v>576.17280000000005</v>
      </c>
      <c r="GU146">
        <v>622.56849999999997</v>
      </c>
      <c r="GV146">
        <v>637.59469999999999</v>
      </c>
      <c r="GW146">
        <v>689.21069999999997</v>
      </c>
      <c r="GX146">
        <v>1650.829</v>
      </c>
      <c r="GY146">
        <v>1594.1980000000001</v>
      </c>
    </row>
    <row r="147" spans="1:207" x14ac:dyDescent="0.25">
      <c r="A147">
        <v>847.40679999999998</v>
      </c>
      <c r="B147">
        <v>1006.143</v>
      </c>
      <c r="C147">
        <v>1157.239</v>
      </c>
      <c r="D147">
        <v>1271.191</v>
      </c>
      <c r="E147">
        <v>1428.598</v>
      </c>
      <c r="F147">
        <v>1596.067</v>
      </c>
      <c r="G147">
        <v>1677.963</v>
      </c>
      <c r="H147">
        <v>1841.94</v>
      </c>
      <c r="I147">
        <v>778.72260000000006</v>
      </c>
      <c r="J147">
        <v>1003.148</v>
      </c>
      <c r="K147">
        <v>1202.4849999999999</v>
      </c>
      <c r="L147">
        <v>1442.086</v>
      </c>
      <c r="M147">
        <v>1693.2190000000001</v>
      </c>
      <c r="N147">
        <v>2200.971</v>
      </c>
      <c r="O147">
        <v>2415.529</v>
      </c>
      <c r="P147">
        <v>423.6463</v>
      </c>
      <c r="Q147">
        <v>510.09010000000001</v>
      </c>
      <c r="R147">
        <v>589.29539999999997</v>
      </c>
      <c r="S147">
        <v>664.98249999999996</v>
      </c>
      <c r="T147">
        <v>751.87779999999998</v>
      </c>
      <c r="U147">
        <v>458.8064</v>
      </c>
      <c r="V147">
        <v>552.74599999999998</v>
      </c>
      <c r="W147">
        <v>626.61850000000004</v>
      </c>
      <c r="X147">
        <v>701.79480000000001</v>
      </c>
      <c r="Y147">
        <v>787.11860000000001</v>
      </c>
      <c r="Z147">
        <v>881.8537</v>
      </c>
      <c r="AA147">
        <v>971.80070000000001</v>
      </c>
      <c r="AB147">
        <v>851.33199999999999</v>
      </c>
      <c r="AC147">
        <v>900.63520000000005</v>
      </c>
      <c r="AD147">
        <v>766.68200000000002</v>
      </c>
      <c r="AE147">
        <v>807.58119999999997</v>
      </c>
      <c r="AF147">
        <v>2344.0259999999998</v>
      </c>
      <c r="AG147">
        <v>787.11860000000001</v>
      </c>
      <c r="AH147">
        <v>881.8537</v>
      </c>
      <c r="AI147">
        <v>814.94550000000004</v>
      </c>
      <c r="AJ147">
        <v>863.71910000000003</v>
      </c>
      <c r="AK147">
        <v>921.84320000000002</v>
      </c>
      <c r="AL147">
        <v>956.09590000000003</v>
      </c>
      <c r="AM147">
        <v>1039.8620000000001</v>
      </c>
      <c r="AN147">
        <v>547.96810000000005</v>
      </c>
      <c r="AO147">
        <v>440.92899999999997</v>
      </c>
      <c r="AP147">
        <v>419.64940000000001</v>
      </c>
      <c r="AQ147">
        <v>428.26780000000002</v>
      </c>
      <c r="AR147">
        <v>459.23750000000001</v>
      </c>
      <c r="AS147">
        <v>529.80169999999998</v>
      </c>
      <c r="AT147">
        <v>605.74180000000001</v>
      </c>
      <c r="AU147">
        <v>649.39049999999997</v>
      </c>
      <c r="AV147">
        <v>738.87390000000005</v>
      </c>
      <c r="AW147">
        <v>818.88750000000005</v>
      </c>
      <c r="AX147">
        <v>4.8360159999999999</v>
      </c>
      <c r="AY147">
        <v>591.76880000000006</v>
      </c>
      <c r="AZ147">
        <v>508.90600000000001</v>
      </c>
      <c r="BA147">
        <v>516.50030000000004</v>
      </c>
      <c r="BB147">
        <v>565.42619999999999</v>
      </c>
      <c r="BC147">
        <v>618.14509999999996</v>
      </c>
      <c r="BD147">
        <v>633.40480000000002</v>
      </c>
      <c r="BE147">
        <v>686.53909999999996</v>
      </c>
      <c r="BF147">
        <v>724.94380000000001</v>
      </c>
      <c r="BG147">
        <v>766.24590000000001</v>
      </c>
      <c r="BH147">
        <v>803.56370000000004</v>
      </c>
      <c r="BI147">
        <v>834.97450000000003</v>
      </c>
      <c r="BJ147">
        <v>879.60530000000006</v>
      </c>
      <c r="BK147">
        <v>912.96469999999999</v>
      </c>
      <c r="BL147">
        <v>967.80250000000001</v>
      </c>
      <c r="BM147">
        <v>616.66279999999995</v>
      </c>
      <c r="BN147">
        <v>718.84640000000002</v>
      </c>
      <c r="BO147">
        <v>68.364130000000003</v>
      </c>
      <c r="BP147">
        <v>84.437039999999996</v>
      </c>
      <c r="BQ147">
        <v>154.44229999999999</v>
      </c>
      <c r="BR147">
        <v>56.645119999999999</v>
      </c>
      <c r="BS147">
        <v>314.33569999999997</v>
      </c>
      <c r="BT147">
        <v>1058.451</v>
      </c>
      <c r="BU147">
        <v>1057.0429999999999</v>
      </c>
      <c r="BV147">
        <v>338.08170000000001</v>
      </c>
      <c r="BW147">
        <v>329.73520000000002</v>
      </c>
      <c r="BX147">
        <v>363.6189</v>
      </c>
      <c r="BY147">
        <v>179.76840000000001</v>
      </c>
      <c r="BZ147">
        <v>459.23750000000001</v>
      </c>
      <c r="CA147">
        <v>529.80169999999998</v>
      </c>
      <c r="CB147">
        <v>780.10289999999998</v>
      </c>
      <c r="CC147">
        <v>863.71910000000003</v>
      </c>
      <c r="CD147">
        <v>314.33569999999997</v>
      </c>
      <c r="CE147">
        <v>290.08530000000002</v>
      </c>
      <c r="CF147">
        <v>338.10480000000001</v>
      </c>
      <c r="CG147">
        <v>369.38799999999998</v>
      </c>
      <c r="CH147">
        <v>392.27809999999999</v>
      </c>
      <c r="CI147">
        <v>458.8064</v>
      </c>
      <c r="CJ147">
        <v>626.61850000000004</v>
      </c>
      <c r="CK147">
        <v>106.1348</v>
      </c>
      <c r="CL147">
        <v>134.53469999999999</v>
      </c>
      <c r="CM147">
        <v>411.2004</v>
      </c>
      <c r="CN147">
        <v>370.43779999999998</v>
      </c>
      <c r="CO147">
        <v>765.23749999999995</v>
      </c>
      <c r="CP147">
        <v>814.94550000000004</v>
      </c>
      <c r="CQ147">
        <v>792.34069999999997</v>
      </c>
      <c r="CR147">
        <v>780.7373</v>
      </c>
      <c r="CS147">
        <v>906.9239</v>
      </c>
      <c r="CT147">
        <v>838.5068</v>
      </c>
      <c r="CU147">
        <v>926.31679999999994</v>
      </c>
      <c r="CV147">
        <v>1004.032</v>
      </c>
      <c r="CW147">
        <v>1025.7670000000001</v>
      </c>
      <c r="CX147">
        <v>1299.345</v>
      </c>
      <c r="CY147">
        <v>1099.5930000000001</v>
      </c>
      <c r="CZ147">
        <v>1177.702</v>
      </c>
      <c r="DA147">
        <v>1165.1990000000001</v>
      </c>
      <c r="DB147">
        <v>1295.4639999999999</v>
      </c>
      <c r="DC147">
        <v>1237.798</v>
      </c>
      <c r="DD147">
        <v>484.74509999999998</v>
      </c>
      <c r="DE147">
        <v>554.6617</v>
      </c>
      <c r="DF147">
        <v>691.12400000000002</v>
      </c>
      <c r="DG147">
        <v>1023.951</v>
      </c>
      <c r="DH147">
        <v>1100.423</v>
      </c>
      <c r="DI147">
        <v>1137.778</v>
      </c>
      <c r="DJ147">
        <v>1159.001</v>
      </c>
      <c r="DK147">
        <v>1197.7550000000001</v>
      </c>
      <c r="DL147">
        <v>1199.1769999999999</v>
      </c>
      <c r="DM147">
        <v>862.74480000000005</v>
      </c>
      <c r="DN147">
        <v>927.03980000000001</v>
      </c>
      <c r="DO147">
        <v>803.22659999999996</v>
      </c>
      <c r="DP147">
        <v>834.62720000000002</v>
      </c>
      <c r="DQ147">
        <v>1042.527</v>
      </c>
      <c r="DR147">
        <v>857.54989999999998</v>
      </c>
      <c r="DS147">
        <v>926.3415</v>
      </c>
      <c r="DT147">
        <v>938.43880000000001</v>
      </c>
      <c r="DU147">
        <v>942.68359999999996</v>
      </c>
      <c r="DV147">
        <v>1079.798</v>
      </c>
      <c r="DW147">
        <v>927.03980000000001</v>
      </c>
      <c r="DX147">
        <v>1030.9459999999999</v>
      </c>
      <c r="DY147">
        <v>1227.239</v>
      </c>
      <c r="DZ147">
        <v>1042.527</v>
      </c>
      <c r="EA147">
        <v>1067.8920000000001</v>
      </c>
      <c r="EB147">
        <v>446.24939999999998</v>
      </c>
      <c r="EC147">
        <v>333.17529999999999</v>
      </c>
      <c r="ED147">
        <v>595.87289999999996</v>
      </c>
      <c r="EE147">
        <v>556.52750000000003</v>
      </c>
      <c r="EF147">
        <v>458.03879999999998</v>
      </c>
      <c r="EG147">
        <v>480.90660000000003</v>
      </c>
      <c r="EH147">
        <v>585.55470000000003</v>
      </c>
      <c r="EI147">
        <v>703.90009999999995</v>
      </c>
      <c r="EJ147">
        <v>746.75400000000002</v>
      </c>
      <c r="EK147">
        <v>470.01089999999999</v>
      </c>
      <c r="EL147">
        <v>455.38170000000002</v>
      </c>
      <c r="EM147">
        <v>500.70519999999999</v>
      </c>
      <c r="EN147">
        <v>624.23490000000004</v>
      </c>
      <c r="EO147">
        <v>586.11389999999994</v>
      </c>
      <c r="EP147">
        <v>704.11310000000003</v>
      </c>
      <c r="EQ147">
        <v>668.65039999999999</v>
      </c>
      <c r="ER147">
        <v>785.05920000000003</v>
      </c>
      <c r="ES147">
        <v>825.70479999999998</v>
      </c>
      <c r="ET147">
        <v>555.31389999999999</v>
      </c>
      <c r="EU147">
        <v>580.09990000000005</v>
      </c>
      <c r="EV147">
        <v>619.64340000000004</v>
      </c>
      <c r="EW147">
        <v>654.84469999999999</v>
      </c>
      <c r="EX147">
        <v>695.9298</v>
      </c>
      <c r="EY147">
        <v>724.25170000000003</v>
      </c>
      <c r="EZ147">
        <v>940.7595</v>
      </c>
      <c r="FA147">
        <v>991.23670000000004</v>
      </c>
      <c r="FB147">
        <v>1035.3589999999999</v>
      </c>
      <c r="FC147">
        <v>1074.5820000000001</v>
      </c>
      <c r="FD147">
        <v>211.6969</v>
      </c>
      <c r="FE147">
        <v>393.39800000000002</v>
      </c>
      <c r="FF147">
        <v>429.5487</v>
      </c>
      <c r="FG147">
        <v>427.04590000000002</v>
      </c>
      <c r="FH147">
        <v>512.49620000000004</v>
      </c>
      <c r="FI147">
        <v>395.3854</v>
      </c>
      <c r="FJ147">
        <v>406.92</v>
      </c>
      <c r="FK147">
        <v>460.71170000000001</v>
      </c>
      <c r="FL147">
        <v>490.73970000000003</v>
      </c>
      <c r="FM147">
        <v>542.04809999999998</v>
      </c>
      <c r="FN147">
        <v>984</v>
      </c>
      <c r="FO147">
        <v>949.18780000000004</v>
      </c>
      <c r="FP147">
        <v>908.92259999999999</v>
      </c>
      <c r="FQ147">
        <v>1577.8430000000001</v>
      </c>
      <c r="FR147">
        <v>1635.26</v>
      </c>
      <c r="FS147">
        <v>911.12429999999995</v>
      </c>
      <c r="FT147">
        <v>1710.2660000000001</v>
      </c>
      <c r="FU147">
        <v>1289.787</v>
      </c>
      <c r="FV147">
        <v>1310.3340000000001</v>
      </c>
      <c r="FW147">
        <v>1448.75</v>
      </c>
      <c r="FX147">
        <v>1393.604</v>
      </c>
      <c r="FY147">
        <v>1252.8040000000001</v>
      </c>
      <c r="FZ147">
        <v>1336.3130000000001</v>
      </c>
      <c r="GA147">
        <v>1140.8150000000001</v>
      </c>
      <c r="GB147">
        <v>1238.2059999999999</v>
      </c>
      <c r="GC147">
        <v>1227.239</v>
      </c>
      <c r="GD147">
        <v>1220.289</v>
      </c>
      <c r="GE147">
        <v>1274.932</v>
      </c>
      <c r="GF147">
        <v>831.09249999999997</v>
      </c>
      <c r="GG147">
        <v>825.70479999999998</v>
      </c>
      <c r="GH147">
        <v>858.92499999999995</v>
      </c>
      <c r="GI147">
        <v>923.93010000000004</v>
      </c>
      <c r="GJ147">
        <v>847.40679999999998</v>
      </c>
      <c r="GK147">
        <v>933.39070000000004</v>
      </c>
      <c r="GL147">
        <v>986.93719999999996</v>
      </c>
      <c r="GM147">
        <v>1006.143</v>
      </c>
      <c r="GN147">
        <v>1123.7539999999999</v>
      </c>
      <c r="GO147">
        <v>1166.5150000000001</v>
      </c>
      <c r="GP147">
        <v>1213.019</v>
      </c>
      <c r="GQ147">
        <v>1261.9860000000001</v>
      </c>
      <c r="GR147">
        <v>1304.508</v>
      </c>
      <c r="GS147">
        <v>1351.4749999999999</v>
      </c>
      <c r="GT147">
        <v>567.7808</v>
      </c>
      <c r="GU147">
        <v>614.58119999999997</v>
      </c>
      <c r="GV147">
        <v>628.92439999999999</v>
      </c>
      <c r="GW147">
        <v>679.88250000000005</v>
      </c>
      <c r="GX147">
        <v>1635.26</v>
      </c>
      <c r="GY147">
        <v>1577.8430000000001</v>
      </c>
    </row>
    <row r="148" spans="1:207" x14ac:dyDescent="0.25">
      <c r="A148">
        <v>880.05089999999996</v>
      </c>
      <c r="B148">
        <v>1035.838</v>
      </c>
      <c r="C148">
        <v>1190.6179999999999</v>
      </c>
      <c r="D148">
        <v>1308.894</v>
      </c>
      <c r="E148">
        <v>1470.239</v>
      </c>
      <c r="F148">
        <v>1642.886</v>
      </c>
      <c r="G148">
        <v>1729.5419999999999</v>
      </c>
      <c r="H148">
        <v>1897.124</v>
      </c>
      <c r="I148">
        <v>814.74580000000003</v>
      </c>
      <c r="J148">
        <v>1029.4459999999999</v>
      </c>
      <c r="K148">
        <v>1233.463</v>
      </c>
      <c r="L148">
        <v>1478.9490000000001</v>
      </c>
      <c r="M148">
        <v>1735.444</v>
      </c>
      <c r="N148">
        <v>2254.1709999999998</v>
      </c>
      <c r="O148">
        <v>2475.4270000000001</v>
      </c>
      <c r="P148">
        <v>454.46480000000003</v>
      </c>
      <c r="Q148">
        <v>532.54219999999998</v>
      </c>
      <c r="R148">
        <v>608.82349999999997</v>
      </c>
      <c r="S148">
        <v>678.43679999999995</v>
      </c>
      <c r="T148">
        <v>761.26760000000002</v>
      </c>
      <c r="U148">
        <v>482.1309</v>
      </c>
      <c r="V148">
        <v>574.58929999999998</v>
      </c>
      <c r="W148">
        <v>646.2953</v>
      </c>
      <c r="X148">
        <v>713.11670000000004</v>
      </c>
      <c r="Y148">
        <v>800.8433</v>
      </c>
      <c r="Z148">
        <v>891.64589999999998</v>
      </c>
      <c r="AA148">
        <v>983.3297</v>
      </c>
      <c r="AB148">
        <v>874.29700000000003</v>
      </c>
      <c r="AC148">
        <v>923.43409999999994</v>
      </c>
      <c r="AD148">
        <v>789.33479999999997</v>
      </c>
      <c r="AE148">
        <v>830.26549999999997</v>
      </c>
      <c r="AF148">
        <v>2402.5010000000002</v>
      </c>
      <c r="AG148">
        <v>800.8433</v>
      </c>
      <c r="AH148">
        <v>891.64589999999998</v>
      </c>
      <c r="AI148">
        <v>845.01840000000004</v>
      </c>
      <c r="AJ148">
        <v>876.54240000000004</v>
      </c>
      <c r="AK148">
        <v>933.05190000000005</v>
      </c>
      <c r="AL148">
        <v>973.02869999999996</v>
      </c>
      <c r="AM148">
        <v>1065.617</v>
      </c>
      <c r="AN148">
        <v>741.38720000000001</v>
      </c>
      <c r="AO148">
        <v>194.42359999999999</v>
      </c>
      <c r="AP148">
        <v>711.91039999999998</v>
      </c>
      <c r="AQ148">
        <v>491.52120000000002</v>
      </c>
      <c r="AR148">
        <v>484.6413</v>
      </c>
      <c r="AS148">
        <v>537.4615</v>
      </c>
      <c r="AT148">
        <v>605.34079999999994</v>
      </c>
      <c r="AU148">
        <v>652.71450000000004</v>
      </c>
      <c r="AV148">
        <v>743.89020000000005</v>
      </c>
      <c r="AW148">
        <v>830.98519999999996</v>
      </c>
      <c r="AX148">
        <v>99.643259999999998</v>
      </c>
      <c r="AY148">
        <v>224.4023</v>
      </c>
      <c r="AZ148">
        <v>556.49199999999996</v>
      </c>
      <c r="BA148">
        <v>553.13250000000005</v>
      </c>
      <c r="BB148">
        <v>593.13239999999996</v>
      </c>
      <c r="BC148">
        <v>652.81309999999996</v>
      </c>
      <c r="BD148">
        <v>658.31529999999998</v>
      </c>
      <c r="BE148">
        <v>725.16679999999997</v>
      </c>
      <c r="BF148">
        <v>753.38969999999995</v>
      </c>
      <c r="BG148">
        <v>798.45709999999997</v>
      </c>
      <c r="BH148">
        <v>833.79809999999998</v>
      </c>
      <c r="BI148">
        <v>866.22569999999996</v>
      </c>
      <c r="BJ148">
        <v>913.00279999999998</v>
      </c>
      <c r="BK148">
        <v>940.48410000000001</v>
      </c>
      <c r="BL148">
        <v>992.97720000000004</v>
      </c>
      <c r="BM148">
        <v>653.09870000000001</v>
      </c>
      <c r="BN148">
        <v>747.92600000000004</v>
      </c>
      <c r="BO148">
        <v>69.166679999999999</v>
      </c>
      <c r="BP148">
        <v>85.521720000000002</v>
      </c>
      <c r="BQ148">
        <v>62.457650000000001</v>
      </c>
      <c r="BR148">
        <v>68.580389999999994</v>
      </c>
      <c r="BS148">
        <v>105.4254</v>
      </c>
      <c r="BT148">
        <v>1096.5219999999999</v>
      </c>
      <c r="BU148">
        <v>1090.575</v>
      </c>
      <c r="BV148">
        <v>517.2921</v>
      </c>
      <c r="BW148">
        <v>406.2106</v>
      </c>
      <c r="BX148">
        <v>411.72629999999998</v>
      </c>
      <c r="BY148">
        <v>48.50909</v>
      </c>
      <c r="BZ148">
        <v>484.6413</v>
      </c>
      <c r="CA148">
        <v>537.4615</v>
      </c>
      <c r="CB148">
        <v>787.46420000000001</v>
      </c>
      <c r="CC148">
        <v>876.54240000000004</v>
      </c>
      <c r="CD148">
        <v>105.4254</v>
      </c>
      <c r="CE148">
        <v>1892.481</v>
      </c>
      <c r="CF148">
        <v>509.46269999999998</v>
      </c>
      <c r="CG148">
        <v>428.7912</v>
      </c>
      <c r="CH148">
        <v>426.48779999999999</v>
      </c>
      <c r="CI148">
        <v>482.1309</v>
      </c>
      <c r="CJ148">
        <v>646.2953</v>
      </c>
      <c r="CK148">
        <v>109.02460000000001</v>
      </c>
      <c r="CL148">
        <v>145.84950000000001</v>
      </c>
      <c r="CM148">
        <v>1192.2339999999999</v>
      </c>
      <c r="CN148">
        <v>415.89</v>
      </c>
      <c r="CO148">
        <v>789.48099999999999</v>
      </c>
      <c r="CP148">
        <v>845.01840000000004</v>
      </c>
      <c r="CQ148">
        <v>818.64909999999998</v>
      </c>
      <c r="CR148">
        <v>803.78970000000004</v>
      </c>
      <c r="CS148">
        <v>933.16539999999998</v>
      </c>
      <c r="CT148">
        <v>849.65229999999997</v>
      </c>
      <c r="CU148">
        <v>937.85069999999996</v>
      </c>
      <c r="CV148">
        <v>1030.153</v>
      </c>
      <c r="CW148">
        <v>1057.925</v>
      </c>
      <c r="CX148">
        <v>1319.184</v>
      </c>
      <c r="CY148">
        <v>1132.797</v>
      </c>
      <c r="CZ148">
        <v>1213.3240000000001</v>
      </c>
      <c r="DA148">
        <v>1200.537</v>
      </c>
      <c r="DB148">
        <v>1335.4780000000001</v>
      </c>
      <c r="DC148">
        <v>1274.742</v>
      </c>
      <c r="DD148">
        <v>492.94560000000001</v>
      </c>
      <c r="DE148">
        <v>553.48599999999999</v>
      </c>
      <c r="DF148">
        <v>695.33450000000005</v>
      </c>
      <c r="DG148">
        <v>1054.914</v>
      </c>
      <c r="DH148">
        <v>1133.248</v>
      </c>
      <c r="DI148">
        <v>1171.287</v>
      </c>
      <c r="DJ148">
        <v>1192.962</v>
      </c>
      <c r="DK148">
        <v>1235.049</v>
      </c>
      <c r="DL148">
        <v>1234.9580000000001</v>
      </c>
      <c r="DM148">
        <v>890.32690000000002</v>
      </c>
      <c r="DN148">
        <v>956.14139999999998</v>
      </c>
      <c r="DO148">
        <v>829.91480000000001</v>
      </c>
      <c r="DP148">
        <v>859.43920000000003</v>
      </c>
      <c r="DQ148">
        <v>1075.4760000000001</v>
      </c>
      <c r="DR148">
        <v>879.53790000000004</v>
      </c>
      <c r="DS148">
        <v>956.20960000000002</v>
      </c>
      <c r="DT148">
        <v>959.51859999999999</v>
      </c>
      <c r="DU148">
        <v>970.8433</v>
      </c>
      <c r="DV148">
        <v>1112.1949999999999</v>
      </c>
      <c r="DW148">
        <v>956.14139999999998</v>
      </c>
      <c r="DX148">
        <v>1054.2349999999999</v>
      </c>
      <c r="DY148">
        <v>1261.587</v>
      </c>
      <c r="DZ148">
        <v>1075.4760000000001</v>
      </c>
      <c r="EA148">
        <v>1104.979</v>
      </c>
      <c r="EB148">
        <v>632.66189999999995</v>
      </c>
      <c r="EC148">
        <v>468.34879999999998</v>
      </c>
      <c r="ED148">
        <v>621.70699999999999</v>
      </c>
      <c r="EE148">
        <v>577.70039999999995</v>
      </c>
      <c r="EF148">
        <v>455.29930000000002</v>
      </c>
      <c r="EG148">
        <v>489.58659999999998</v>
      </c>
      <c r="EH148">
        <v>609.50049999999999</v>
      </c>
      <c r="EI148">
        <v>726.97220000000004</v>
      </c>
      <c r="EJ148">
        <v>771.54629999999997</v>
      </c>
      <c r="EK148">
        <v>504.97179999999997</v>
      </c>
      <c r="EL148">
        <v>508.36189999999999</v>
      </c>
      <c r="EM148">
        <v>515.55849999999998</v>
      </c>
      <c r="EN148">
        <v>646.01289999999995</v>
      </c>
      <c r="EO148">
        <v>613.87300000000005</v>
      </c>
      <c r="EP148">
        <v>728.39919999999995</v>
      </c>
      <c r="EQ148">
        <v>693.55</v>
      </c>
      <c r="ER148">
        <v>810.11069999999995</v>
      </c>
      <c r="ES148">
        <v>851.41700000000003</v>
      </c>
      <c r="ET148">
        <v>629.29909999999995</v>
      </c>
      <c r="EU148">
        <v>627.62580000000003</v>
      </c>
      <c r="EV148">
        <v>657.7953</v>
      </c>
      <c r="EW148">
        <v>686.02059999999994</v>
      </c>
      <c r="EX148">
        <v>718.77269999999999</v>
      </c>
      <c r="EY148">
        <v>747.16970000000003</v>
      </c>
      <c r="EZ148">
        <v>964.40319999999997</v>
      </c>
      <c r="FA148">
        <v>1015.205</v>
      </c>
      <c r="FB148">
        <v>1060.1969999999999</v>
      </c>
      <c r="FC148">
        <v>1100.6980000000001</v>
      </c>
      <c r="FD148">
        <v>165.3681</v>
      </c>
      <c r="FE148">
        <v>405.50080000000003</v>
      </c>
      <c r="FF148">
        <v>450.21249999999998</v>
      </c>
      <c r="FG148">
        <v>435.62779999999998</v>
      </c>
      <c r="FH148">
        <v>532.69150000000002</v>
      </c>
      <c r="FI148">
        <v>431.6207</v>
      </c>
      <c r="FJ148">
        <v>415.61750000000001</v>
      </c>
      <c r="FK148">
        <v>476.91219999999998</v>
      </c>
      <c r="FL148">
        <v>499.29969999999997</v>
      </c>
      <c r="FM148">
        <v>555.05119999999999</v>
      </c>
      <c r="FN148">
        <v>1009.169</v>
      </c>
      <c r="FO148">
        <v>974.92949999999996</v>
      </c>
      <c r="FP148">
        <v>933.23680000000002</v>
      </c>
      <c r="FQ148">
        <v>1624.279</v>
      </c>
      <c r="FR148">
        <v>1680.008</v>
      </c>
      <c r="FS148">
        <v>940.5181</v>
      </c>
      <c r="FT148">
        <v>1742.1880000000001</v>
      </c>
      <c r="FU148">
        <v>1328.826</v>
      </c>
      <c r="FV148">
        <v>1348.981</v>
      </c>
      <c r="FW148">
        <v>1490.61</v>
      </c>
      <c r="FX148">
        <v>1429.635</v>
      </c>
      <c r="FY148">
        <v>1289.2670000000001</v>
      </c>
      <c r="FZ148">
        <v>1375.681</v>
      </c>
      <c r="GA148">
        <v>1176.3040000000001</v>
      </c>
      <c r="GB148">
        <v>1276.0170000000001</v>
      </c>
      <c r="GC148">
        <v>1261.587</v>
      </c>
      <c r="GD148">
        <v>1260.9169999999999</v>
      </c>
      <c r="GE148">
        <v>1310.586</v>
      </c>
      <c r="GF148">
        <v>856.66269999999997</v>
      </c>
      <c r="GG148">
        <v>851.41700000000003</v>
      </c>
      <c r="GH148">
        <v>883.65800000000002</v>
      </c>
      <c r="GI148">
        <v>953.74440000000004</v>
      </c>
      <c r="GJ148">
        <v>880.05089999999996</v>
      </c>
      <c r="GK148">
        <v>962.16560000000004</v>
      </c>
      <c r="GL148">
        <v>1015.9160000000001</v>
      </c>
      <c r="GM148">
        <v>1035.838</v>
      </c>
      <c r="GN148">
        <v>1150.42</v>
      </c>
      <c r="GO148">
        <v>1194.2570000000001</v>
      </c>
      <c r="GP148">
        <v>1241.587</v>
      </c>
      <c r="GQ148">
        <v>1294.076</v>
      </c>
      <c r="GR148">
        <v>1337.7860000000001</v>
      </c>
      <c r="GS148">
        <v>1385.7249999999999</v>
      </c>
      <c r="GT148">
        <v>593.22739999999999</v>
      </c>
      <c r="GU148">
        <v>638.00639999999999</v>
      </c>
      <c r="GV148">
        <v>654.58839999999998</v>
      </c>
      <c r="GW148">
        <v>707.36350000000004</v>
      </c>
      <c r="GX148">
        <v>1680.008</v>
      </c>
      <c r="GY148">
        <v>1624.279</v>
      </c>
    </row>
    <row r="149" spans="1:207" x14ac:dyDescent="0.25">
      <c r="A149">
        <v>890.79750000000001</v>
      </c>
      <c r="B149">
        <v>1045.248</v>
      </c>
      <c r="C149">
        <v>1201.0239999999999</v>
      </c>
      <c r="D149">
        <v>1320.616</v>
      </c>
      <c r="E149">
        <v>1482.854</v>
      </c>
      <c r="F149">
        <v>1657.425</v>
      </c>
      <c r="G149">
        <v>1745.4480000000001</v>
      </c>
      <c r="H149">
        <v>1913.7360000000001</v>
      </c>
      <c r="I149">
        <v>826.7296</v>
      </c>
      <c r="J149">
        <v>1037.702</v>
      </c>
      <c r="K149">
        <v>1243.0450000000001</v>
      </c>
      <c r="L149">
        <v>1490.2639999999999</v>
      </c>
      <c r="M149">
        <v>1748.35</v>
      </c>
      <c r="N149">
        <v>2270.3270000000002</v>
      </c>
      <c r="O149">
        <v>2493.6179999999999</v>
      </c>
      <c r="P149">
        <v>468.01029999999997</v>
      </c>
      <c r="Q149">
        <v>540.87630000000001</v>
      </c>
      <c r="R149">
        <v>615.66359999999997</v>
      </c>
      <c r="S149">
        <v>682.89689999999996</v>
      </c>
      <c r="T149">
        <v>764.11120000000005</v>
      </c>
      <c r="U149">
        <v>491.61559999999997</v>
      </c>
      <c r="V149">
        <v>582.36059999999998</v>
      </c>
      <c r="W149">
        <v>653.01250000000005</v>
      </c>
      <c r="X149">
        <v>716.68920000000003</v>
      </c>
      <c r="Y149">
        <v>805.03689999999995</v>
      </c>
      <c r="Z149">
        <v>894.37</v>
      </c>
      <c r="AA149">
        <v>986.5222</v>
      </c>
      <c r="AB149">
        <v>881.69759999999997</v>
      </c>
      <c r="AC149">
        <v>930.66369999999995</v>
      </c>
      <c r="AD149">
        <v>796.89949999999999</v>
      </c>
      <c r="AE149">
        <v>837.71349999999995</v>
      </c>
      <c r="AF149">
        <v>2420.2550000000001</v>
      </c>
      <c r="AG149">
        <v>805.03689999999995</v>
      </c>
      <c r="AH149">
        <v>894.37</v>
      </c>
      <c r="AI149">
        <v>854.99860000000001</v>
      </c>
      <c r="AJ149">
        <v>880.2722</v>
      </c>
      <c r="AK149">
        <v>936.11739999999998</v>
      </c>
      <c r="AL149">
        <v>977.89779999999996</v>
      </c>
      <c r="AM149">
        <v>1073.357</v>
      </c>
      <c r="AN149">
        <v>985.97289999999998</v>
      </c>
      <c r="AO149">
        <v>196.29589999999999</v>
      </c>
      <c r="AP149">
        <v>1508.2940000000001</v>
      </c>
      <c r="AQ149">
        <v>546.37419999999997</v>
      </c>
      <c r="AR149">
        <v>500.9246</v>
      </c>
      <c r="AS149">
        <v>541.34900000000005</v>
      </c>
      <c r="AT149">
        <v>605.39380000000006</v>
      </c>
      <c r="AU149">
        <v>653.82439999999997</v>
      </c>
      <c r="AV149">
        <v>745.25289999999995</v>
      </c>
      <c r="AW149">
        <v>834.55629999999996</v>
      </c>
      <c r="AX149">
        <v>105.4576</v>
      </c>
      <c r="AY149">
        <v>226.3579</v>
      </c>
      <c r="AZ149">
        <v>579.77149999999995</v>
      </c>
      <c r="BA149">
        <v>571.46640000000002</v>
      </c>
      <c r="BB149">
        <v>603.79570000000001</v>
      </c>
      <c r="BC149">
        <v>666.46450000000004</v>
      </c>
      <c r="BD149">
        <v>667.26170000000002</v>
      </c>
      <c r="BE149">
        <v>738.83339999999998</v>
      </c>
      <c r="BF149">
        <v>762.80909999999994</v>
      </c>
      <c r="BG149">
        <v>809.16909999999996</v>
      </c>
      <c r="BH149">
        <v>843.6096</v>
      </c>
      <c r="BI149">
        <v>876.61800000000005</v>
      </c>
      <c r="BJ149">
        <v>923.74860000000001</v>
      </c>
      <c r="BK149">
        <v>949.59050000000002</v>
      </c>
      <c r="BL149">
        <v>1000.794</v>
      </c>
      <c r="BM149">
        <v>667.1028</v>
      </c>
      <c r="BN149">
        <v>758.1617</v>
      </c>
      <c r="BO149">
        <v>69.368160000000003</v>
      </c>
      <c r="BP149">
        <v>85.828019999999995</v>
      </c>
      <c r="BQ149">
        <v>102.8408</v>
      </c>
      <c r="BR149">
        <v>69.168589999999995</v>
      </c>
      <c r="BS149">
        <v>106.3837</v>
      </c>
      <c r="BT149">
        <v>1108.2550000000001</v>
      </c>
      <c r="BU149">
        <v>1101.2329999999999</v>
      </c>
      <c r="BV149">
        <v>803.4248</v>
      </c>
      <c r="BW149">
        <v>467.25439999999998</v>
      </c>
      <c r="BX149">
        <v>436.93549999999999</v>
      </c>
      <c r="BY149">
        <v>103.0577</v>
      </c>
      <c r="BZ149">
        <v>500.9246</v>
      </c>
      <c r="CA149">
        <v>541.34900000000005</v>
      </c>
      <c r="CB149">
        <v>789.54499999999996</v>
      </c>
      <c r="CC149">
        <v>880.2722</v>
      </c>
      <c r="CD149">
        <v>106.3837</v>
      </c>
      <c r="CE149">
        <v>144.86279999999999</v>
      </c>
      <c r="CF149">
        <v>777.01409999999998</v>
      </c>
      <c r="CG149">
        <v>462.93310000000002</v>
      </c>
      <c r="CH149">
        <v>442.6232</v>
      </c>
      <c r="CI149">
        <v>491.61559999999997</v>
      </c>
      <c r="CJ149">
        <v>653.01250000000005</v>
      </c>
      <c r="CK149">
        <v>109.81610000000001</v>
      </c>
      <c r="CL149">
        <v>147.69280000000001</v>
      </c>
      <c r="CM149">
        <v>2439.002</v>
      </c>
      <c r="CN149">
        <v>440.72120000000001</v>
      </c>
      <c r="CO149">
        <v>797.44860000000006</v>
      </c>
      <c r="CP149">
        <v>854.99860000000001</v>
      </c>
      <c r="CQ149">
        <v>827.17160000000001</v>
      </c>
      <c r="CR149">
        <v>811.28330000000005</v>
      </c>
      <c r="CS149">
        <v>941.8356</v>
      </c>
      <c r="CT149">
        <v>852.93020000000001</v>
      </c>
      <c r="CU149">
        <v>941.11500000000001</v>
      </c>
      <c r="CV149">
        <v>1038.931</v>
      </c>
      <c r="CW149">
        <v>1068.146</v>
      </c>
      <c r="CX149">
        <v>1324.41</v>
      </c>
      <c r="CY149">
        <v>1143.5930000000001</v>
      </c>
      <c r="CZ149">
        <v>1224.566</v>
      </c>
      <c r="DA149">
        <v>1211.8489999999999</v>
      </c>
      <c r="DB149">
        <v>1347.1790000000001</v>
      </c>
      <c r="DC149">
        <v>1286.5229999999999</v>
      </c>
      <c r="DD149">
        <v>498.49509999999998</v>
      </c>
      <c r="DE149">
        <v>553.59090000000003</v>
      </c>
      <c r="DF149">
        <v>696.58879999999999</v>
      </c>
      <c r="DG149">
        <v>1064.6859999999999</v>
      </c>
      <c r="DH149">
        <v>1143.675</v>
      </c>
      <c r="DI149">
        <v>1181.873</v>
      </c>
      <c r="DJ149">
        <v>1203.7809999999999</v>
      </c>
      <c r="DK149">
        <v>1246.8399999999999</v>
      </c>
      <c r="DL149">
        <v>1246.2190000000001</v>
      </c>
      <c r="DM149">
        <v>899.17510000000004</v>
      </c>
      <c r="DN149">
        <v>965.52110000000005</v>
      </c>
      <c r="DO149">
        <v>838.57629999999995</v>
      </c>
      <c r="DP149">
        <v>867.36379999999997</v>
      </c>
      <c r="DQ149">
        <v>1085.95</v>
      </c>
      <c r="DR149">
        <v>886.52650000000006</v>
      </c>
      <c r="DS149">
        <v>965.83489999999995</v>
      </c>
      <c r="DT149">
        <v>965.98919999999998</v>
      </c>
      <c r="DU149">
        <v>979.80799999999999</v>
      </c>
      <c r="DV149">
        <v>1122.4169999999999</v>
      </c>
      <c r="DW149">
        <v>965.52110000000005</v>
      </c>
      <c r="DX149">
        <v>1061.3989999999999</v>
      </c>
      <c r="DY149">
        <v>1272.1780000000001</v>
      </c>
      <c r="DZ149">
        <v>1085.95</v>
      </c>
      <c r="EA149">
        <v>1116.4659999999999</v>
      </c>
      <c r="EB149">
        <v>882.17899999999997</v>
      </c>
      <c r="EC149">
        <v>617.17809999999997</v>
      </c>
      <c r="ED149">
        <v>632.21659999999997</v>
      </c>
      <c r="EE149">
        <v>585.42169999999999</v>
      </c>
      <c r="EF149">
        <v>454.43599999999998</v>
      </c>
      <c r="EG149">
        <v>491.87200000000001</v>
      </c>
      <c r="EH149">
        <v>618.41359999999997</v>
      </c>
      <c r="EI149">
        <v>734.86030000000005</v>
      </c>
      <c r="EJ149">
        <v>779.9982</v>
      </c>
      <c r="EK149">
        <v>521.73850000000004</v>
      </c>
      <c r="EL149">
        <v>532.70339999999999</v>
      </c>
      <c r="EM149">
        <v>521.77059999999994</v>
      </c>
      <c r="EN149">
        <v>654.10289999999998</v>
      </c>
      <c r="EO149">
        <v>624.93719999999996</v>
      </c>
      <c r="EP149">
        <v>736.89980000000003</v>
      </c>
      <c r="EQ149">
        <v>702.52030000000002</v>
      </c>
      <c r="ER149">
        <v>818.5394</v>
      </c>
      <c r="ES149">
        <v>859.88130000000001</v>
      </c>
      <c r="ET149">
        <v>673.76319999999998</v>
      </c>
      <c r="EU149">
        <v>650.12009999999998</v>
      </c>
      <c r="EV149">
        <v>673.64030000000002</v>
      </c>
      <c r="EW149">
        <v>697.95339999999999</v>
      </c>
      <c r="EX149">
        <v>726.96799999999996</v>
      </c>
      <c r="EY149">
        <v>755.0915</v>
      </c>
      <c r="EZ149">
        <v>971.85509999999999</v>
      </c>
      <c r="FA149">
        <v>1022.65</v>
      </c>
      <c r="FB149">
        <v>1067.8630000000001</v>
      </c>
      <c r="FC149">
        <v>1108.7270000000001</v>
      </c>
      <c r="FD149">
        <v>183.14099999999999</v>
      </c>
      <c r="FE149">
        <v>409.90550000000002</v>
      </c>
      <c r="FF149">
        <v>457.64550000000003</v>
      </c>
      <c r="FG149">
        <v>438.92619999999999</v>
      </c>
      <c r="FH149">
        <v>539.17330000000004</v>
      </c>
      <c r="FI149">
        <v>448.90089999999998</v>
      </c>
      <c r="FJ149">
        <v>419.59070000000003</v>
      </c>
      <c r="FK149">
        <v>483.1268</v>
      </c>
      <c r="FL149">
        <v>502.27269999999999</v>
      </c>
      <c r="FM149">
        <v>559.46569999999997</v>
      </c>
      <c r="FN149">
        <v>1017.415</v>
      </c>
      <c r="FO149">
        <v>982.95730000000003</v>
      </c>
      <c r="FP149">
        <v>940.83590000000004</v>
      </c>
      <c r="FQ149">
        <v>1638.06</v>
      </c>
      <c r="FR149">
        <v>1693.6769999999999</v>
      </c>
      <c r="FS149">
        <v>949.60699999999997</v>
      </c>
      <c r="FT149">
        <v>1752.1189999999999</v>
      </c>
      <c r="FU149">
        <v>1341.0619999999999</v>
      </c>
      <c r="FV149">
        <v>1361.261</v>
      </c>
      <c r="FW149">
        <v>1503.482</v>
      </c>
      <c r="FX149">
        <v>1440.8789999999999</v>
      </c>
      <c r="FY149">
        <v>1300.46</v>
      </c>
      <c r="FZ149">
        <v>1388.0889999999999</v>
      </c>
      <c r="GA149">
        <v>1187.4829999999999</v>
      </c>
      <c r="GB149">
        <v>1287.865</v>
      </c>
      <c r="GC149">
        <v>1272.1780000000001</v>
      </c>
      <c r="GD149">
        <v>1273.5329999999999</v>
      </c>
      <c r="GE149">
        <v>1321.817</v>
      </c>
      <c r="GF149">
        <v>865.12149999999997</v>
      </c>
      <c r="GG149">
        <v>859.88130000000001</v>
      </c>
      <c r="GH149">
        <v>891.73310000000004</v>
      </c>
      <c r="GI149">
        <v>963.34649999999999</v>
      </c>
      <c r="GJ149">
        <v>890.79750000000001</v>
      </c>
      <c r="GK149">
        <v>971.30899999999997</v>
      </c>
      <c r="GL149">
        <v>1025.278</v>
      </c>
      <c r="GM149">
        <v>1045.248</v>
      </c>
      <c r="GN149">
        <v>1158.575</v>
      </c>
      <c r="GO149">
        <v>1202.722</v>
      </c>
      <c r="GP149">
        <v>1250.277</v>
      </c>
      <c r="GQ149">
        <v>1303.7739999999999</v>
      </c>
      <c r="GR149">
        <v>1347.837</v>
      </c>
      <c r="GS149">
        <v>1396.0530000000001</v>
      </c>
      <c r="GT149">
        <v>601.98180000000002</v>
      </c>
      <c r="GU149">
        <v>645.53160000000003</v>
      </c>
      <c r="GV149">
        <v>662.95100000000002</v>
      </c>
      <c r="GW149">
        <v>716.22580000000005</v>
      </c>
      <c r="GX149">
        <v>1693.6769999999999</v>
      </c>
      <c r="GY149">
        <v>1638.06</v>
      </c>
    </row>
    <row r="150" spans="1:207" x14ac:dyDescent="0.25">
      <c r="A150">
        <v>777.79420000000005</v>
      </c>
      <c r="B150">
        <v>938.75980000000004</v>
      </c>
      <c r="C150">
        <v>1079.165</v>
      </c>
      <c r="D150">
        <v>1182.808</v>
      </c>
      <c r="E150">
        <v>1324.146</v>
      </c>
      <c r="F150">
        <v>1486.2660000000001</v>
      </c>
      <c r="G150">
        <v>1554.85</v>
      </c>
      <c r="H150">
        <v>1701.5540000000001</v>
      </c>
      <c r="I150">
        <v>703.34990000000005</v>
      </c>
      <c r="J150">
        <v>940.3306</v>
      </c>
      <c r="K150">
        <v>1127.578</v>
      </c>
      <c r="L150">
        <v>1351.6320000000001</v>
      </c>
      <c r="M150">
        <v>1588.644</v>
      </c>
      <c r="N150">
        <v>2067.2460000000001</v>
      </c>
      <c r="O150">
        <v>2265.1550000000002</v>
      </c>
      <c r="P150">
        <v>383.4778</v>
      </c>
      <c r="Q150">
        <v>469.67669999999998</v>
      </c>
      <c r="R150">
        <v>549.71339999999998</v>
      </c>
      <c r="S150">
        <v>633.52940000000001</v>
      </c>
      <c r="T150">
        <v>725.24260000000004</v>
      </c>
      <c r="U150">
        <v>423.31740000000002</v>
      </c>
      <c r="V150">
        <v>510.39060000000001</v>
      </c>
      <c r="W150">
        <v>585.24670000000003</v>
      </c>
      <c r="X150">
        <v>672.2337</v>
      </c>
      <c r="Y150">
        <v>750.75080000000003</v>
      </c>
      <c r="Z150">
        <v>850.98099999999999</v>
      </c>
      <c r="AA150">
        <v>935.80700000000002</v>
      </c>
      <c r="AB150">
        <v>797.76070000000004</v>
      </c>
      <c r="AC150">
        <v>846.0471</v>
      </c>
      <c r="AD150">
        <v>716.10130000000004</v>
      </c>
      <c r="AE150">
        <v>756.0172</v>
      </c>
      <c r="AF150">
        <v>2197.2060000000001</v>
      </c>
      <c r="AG150">
        <v>750.75080000000003</v>
      </c>
      <c r="AH150">
        <v>850.98099999999999</v>
      </c>
      <c r="AI150">
        <v>752.4239</v>
      </c>
      <c r="AJ150">
        <v>826.476</v>
      </c>
      <c r="AK150">
        <v>885.2124</v>
      </c>
      <c r="AL150">
        <v>907.12490000000003</v>
      </c>
      <c r="AM150">
        <v>972.94449999999995</v>
      </c>
      <c r="AN150">
        <v>450.80040000000002</v>
      </c>
      <c r="AO150">
        <v>248.87989999999999</v>
      </c>
      <c r="AP150">
        <v>360.13720000000001</v>
      </c>
      <c r="AQ150">
        <v>403.798</v>
      </c>
      <c r="AR150">
        <v>441.74090000000001</v>
      </c>
      <c r="AS150">
        <v>518.79740000000004</v>
      </c>
      <c r="AT150">
        <v>603.28</v>
      </c>
      <c r="AU150">
        <v>637.39559999999994</v>
      </c>
      <c r="AV150">
        <v>719.83079999999995</v>
      </c>
      <c r="AW150">
        <v>784.00170000000003</v>
      </c>
      <c r="AX150">
        <v>398.73590000000002</v>
      </c>
      <c r="AY150">
        <v>327.58019999999999</v>
      </c>
      <c r="AZ150">
        <v>445.762</v>
      </c>
      <c r="BA150">
        <v>469.75830000000002</v>
      </c>
      <c r="BB150">
        <v>516.34230000000002</v>
      </c>
      <c r="BC150">
        <v>558.93470000000002</v>
      </c>
      <c r="BD150">
        <v>585.18409999999994</v>
      </c>
      <c r="BE150">
        <v>614.13760000000002</v>
      </c>
      <c r="BF150">
        <v>663.51379999999995</v>
      </c>
      <c r="BG150">
        <v>697.56970000000001</v>
      </c>
      <c r="BH150">
        <v>736.62450000000001</v>
      </c>
      <c r="BI150">
        <v>769.88599999999997</v>
      </c>
      <c r="BJ150">
        <v>805.42700000000002</v>
      </c>
      <c r="BK150">
        <v>855.52570000000003</v>
      </c>
      <c r="BL150">
        <v>906.23519999999996</v>
      </c>
      <c r="BM150">
        <v>559.42690000000005</v>
      </c>
      <c r="BN150">
        <v>662.00620000000004</v>
      </c>
      <c r="BO150">
        <v>65.180499999999995</v>
      </c>
      <c r="BP150">
        <v>80.973730000000003</v>
      </c>
      <c r="BQ150">
        <v>233.26840000000001</v>
      </c>
      <c r="BR150">
        <v>2000.732</v>
      </c>
      <c r="BS150">
        <v>130.4932</v>
      </c>
      <c r="BT150">
        <v>967.68960000000004</v>
      </c>
      <c r="BU150">
        <v>981.67460000000005</v>
      </c>
      <c r="BV150">
        <v>271.51920000000001</v>
      </c>
      <c r="BW150">
        <v>276.15660000000003</v>
      </c>
      <c r="BX150">
        <v>309.73700000000002</v>
      </c>
      <c r="BY150">
        <v>329.0915</v>
      </c>
      <c r="BZ150">
        <v>441.74090000000001</v>
      </c>
      <c r="CA150">
        <v>518.79740000000004</v>
      </c>
      <c r="CB150">
        <v>755.78380000000004</v>
      </c>
      <c r="CC150">
        <v>826.476</v>
      </c>
      <c r="CD150">
        <v>130.4932</v>
      </c>
      <c r="CE150">
        <v>167.63140000000001</v>
      </c>
      <c r="CF150">
        <v>247.94839999999999</v>
      </c>
      <c r="CG150">
        <v>302.18549999999999</v>
      </c>
      <c r="CH150">
        <v>348.26119999999997</v>
      </c>
      <c r="CI150">
        <v>423.31740000000002</v>
      </c>
      <c r="CJ150">
        <v>585.24670000000003</v>
      </c>
      <c r="CK150">
        <v>88.65531</v>
      </c>
      <c r="CL150">
        <v>307.24979999999999</v>
      </c>
      <c r="CM150">
        <v>299.55410000000001</v>
      </c>
      <c r="CN150">
        <v>320.13990000000001</v>
      </c>
      <c r="CO150">
        <v>713.74680000000001</v>
      </c>
      <c r="CP150">
        <v>752.4239</v>
      </c>
      <c r="CQ150">
        <v>733.26739999999995</v>
      </c>
      <c r="CR150">
        <v>729.40639999999996</v>
      </c>
      <c r="CS150">
        <v>851.15639999999996</v>
      </c>
      <c r="CT150">
        <v>806.4973</v>
      </c>
      <c r="CU150">
        <v>891.46669999999995</v>
      </c>
      <c r="CV150">
        <v>951.07060000000001</v>
      </c>
      <c r="CW150">
        <v>953.24519999999995</v>
      </c>
      <c r="CX150">
        <v>1232.1189999999999</v>
      </c>
      <c r="CY150">
        <v>1028.758</v>
      </c>
      <c r="CZ150">
        <v>1096.81</v>
      </c>
      <c r="DA150">
        <v>1087.4390000000001</v>
      </c>
      <c r="DB150">
        <v>1187.229</v>
      </c>
      <c r="DC150">
        <v>1155.847</v>
      </c>
      <c r="DD150">
        <v>480.7724</v>
      </c>
      <c r="DE150">
        <v>556.47969999999998</v>
      </c>
      <c r="DF150">
        <v>675.83839999999998</v>
      </c>
      <c r="DG150">
        <v>953.73440000000005</v>
      </c>
      <c r="DH150">
        <v>1027.078</v>
      </c>
      <c r="DI150">
        <v>1061.8869999999999</v>
      </c>
      <c r="DJ150">
        <v>1083.9549999999999</v>
      </c>
      <c r="DK150">
        <v>1113.623</v>
      </c>
      <c r="DL150">
        <v>1117.808</v>
      </c>
      <c r="DM150">
        <v>799.65110000000004</v>
      </c>
      <c r="DN150">
        <v>862.72</v>
      </c>
      <c r="DO150">
        <v>743.52880000000005</v>
      </c>
      <c r="DP150">
        <v>777.13789999999995</v>
      </c>
      <c r="DQ150">
        <v>968.54200000000003</v>
      </c>
      <c r="DR150">
        <v>805.38670000000002</v>
      </c>
      <c r="DS150">
        <v>860.87789999999995</v>
      </c>
      <c r="DT150">
        <v>885.4538</v>
      </c>
      <c r="DU150">
        <v>879.40440000000001</v>
      </c>
      <c r="DV150">
        <v>1005.9059999999999</v>
      </c>
      <c r="DW150">
        <v>862.72</v>
      </c>
      <c r="DX150">
        <v>973.45119999999997</v>
      </c>
      <c r="DY150">
        <v>1144.1210000000001</v>
      </c>
      <c r="DZ150">
        <v>968.54200000000003</v>
      </c>
      <c r="EA150">
        <v>979.87639999999999</v>
      </c>
      <c r="EB150">
        <v>365.46140000000003</v>
      </c>
      <c r="EC150">
        <v>277.13029999999998</v>
      </c>
      <c r="ED150">
        <v>553.64089999999999</v>
      </c>
      <c r="EE150">
        <v>513.72850000000005</v>
      </c>
      <c r="EF150">
        <v>460.63080000000002</v>
      </c>
      <c r="EG150">
        <v>453.80020000000002</v>
      </c>
      <c r="EH150">
        <v>542.65700000000004</v>
      </c>
      <c r="EI150">
        <v>656.678</v>
      </c>
      <c r="EJ150">
        <v>695.67269999999996</v>
      </c>
      <c r="EK150">
        <v>427.04410000000001</v>
      </c>
      <c r="EL150">
        <v>381.65910000000002</v>
      </c>
      <c r="EM150">
        <v>473.09649999999999</v>
      </c>
      <c r="EN150">
        <v>583.39639999999997</v>
      </c>
      <c r="EO150">
        <v>541.46720000000005</v>
      </c>
      <c r="EP150">
        <v>655.94100000000003</v>
      </c>
      <c r="EQ150">
        <v>621.37450000000001</v>
      </c>
      <c r="ER150">
        <v>732.87860000000001</v>
      </c>
      <c r="ES150">
        <v>770.05399999999997</v>
      </c>
      <c r="ET150">
        <v>484.32889999999998</v>
      </c>
      <c r="EU150">
        <v>519.46690000000001</v>
      </c>
      <c r="EV150">
        <v>561.48249999999996</v>
      </c>
      <c r="EW150">
        <v>600.85410000000002</v>
      </c>
      <c r="EX150">
        <v>649.63210000000004</v>
      </c>
      <c r="EY150">
        <v>675.52800000000002</v>
      </c>
      <c r="EZ150">
        <v>884.07860000000005</v>
      </c>
      <c r="FA150">
        <v>932.24450000000002</v>
      </c>
      <c r="FB150">
        <v>973.78240000000005</v>
      </c>
      <c r="FC150">
        <v>1009.699</v>
      </c>
      <c r="FD150">
        <v>307.2577</v>
      </c>
      <c r="FE150">
        <v>365.07889999999998</v>
      </c>
      <c r="FF150">
        <v>389.85219999999998</v>
      </c>
      <c r="FG150">
        <v>408.35050000000001</v>
      </c>
      <c r="FH150">
        <v>466.2423</v>
      </c>
      <c r="FI150">
        <v>349.89409999999998</v>
      </c>
      <c r="FJ150">
        <v>390.57</v>
      </c>
      <c r="FK150">
        <v>430.61509999999998</v>
      </c>
      <c r="FL150">
        <v>469.92610000000002</v>
      </c>
      <c r="FM150">
        <v>512.55100000000004</v>
      </c>
      <c r="FN150">
        <v>932.06089999999995</v>
      </c>
      <c r="FO150">
        <v>888.41079999999999</v>
      </c>
      <c r="FP150">
        <v>851.25710000000004</v>
      </c>
      <c r="FQ150">
        <v>1457.431</v>
      </c>
      <c r="FR150">
        <v>1524.336</v>
      </c>
      <c r="FS150">
        <v>840.71600000000001</v>
      </c>
      <c r="FT150">
        <v>1636.6279999999999</v>
      </c>
      <c r="FU150">
        <v>1200.0640000000001</v>
      </c>
      <c r="FV150">
        <v>1223.9459999999999</v>
      </c>
      <c r="FW150">
        <v>1348.1320000000001</v>
      </c>
      <c r="FX150">
        <v>1307.6289999999999</v>
      </c>
      <c r="FY150">
        <v>1163.99</v>
      </c>
      <c r="FZ150">
        <v>1247.1859999999999</v>
      </c>
      <c r="GA150">
        <v>1059.932</v>
      </c>
      <c r="GB150">
        <v>1151.1759999999999</v>
      </c>
      <c r="GC150">
        <v>1144.1210000000001</v>
      </c>
      <c r="GD150">
        <v>1124.6569999999999</v>
      </c>
      <c r="GE150">
        <v>1193.8030000000001</v>
      </c>
      <c r="GF150">
        <v>777.83399999999995</v>
      </c>
      <c r="GG150">
        <v>770.05399999999997</v>
      </c>
      <c r="GH150">
        <v>803.67660000000001</v>
      </c>
      <c r="GI150">
        <v>858.35799999999995</v>
      </c>
      <c r="GJ150">
        <v>777.79420000000005</v>
      </c>
      <c r="GK150">
        <v>867.78089999999997</v>
      </c>
      <c r="GL150">
        <v>923.10159999999996</v>
      </c>
      <c r="GM150">
        <v>938.75980000000004</v>
      </c>
      <c r="GN150">
        <v>1056.9680000000001</v>
      </c>
      <c r="GO150">
        <v>1096.9090000000001</v>
      </c>
      <c r="GP150">
        <v>1141.0650000000001</v>
      </c>
      <c r="GQ150">
        <v>1180.2629999999999</v>
      </c>
      <c r="GR150">
        <v>1219.7660000000001</v>
      </c>
      <c r="GS150">
        <v>1264.0650000000001</v>
      </c>
      <c r="GT150">
        <v>516.59299999999996</v>
      </c>
      <c r="GU150">
        <v>560.03620000000001</v>
      </c>
      <c r="GV150">
        <v>572.73569999999995</v>
      </c>
      <c r="GW150">
        <v>618.60969999999998</v>
      </c>
      <c r="GX150">
        <v>1524.336</v>
      </c>
      <c r="GY150">
        <v>1457.431</v>
      </c>
    </row>
    <row r="151" spans="1:207" x14ac:dyDescent="0.25">
      <c r="A151">
        <v>793.94659999999999</v>
      </c>
      <c r="B151">
        <v>954.7491</v>
      </c>
      <c r="C151">
        <v>1097.932</v>
      </c>
      <c r="D151">
        <v>1204.0619999999999</v>
      </c>
      <c r="E151">
        <v>1350.164</v>
      </c>
      <c r="F151">
        <v>1512.663</v>
      </c>
      <c r="G151">
        <v>1584.7180000000001</v>
      </c>
      <c r="H151">
        <v>1736.76</v>
      </c>
      <c r="I151">
        <v>720.65620000000001</v>
      </c>
      <c r="J151">
        <v>955.73820000000001</v>
      </c>
      <c r="K151">
        <v>1145.9949999999999</v>
      </c>
      <c r="L151">
        <v>1374.0060000000001</v>
      </c>
      <c r="M151">
        <v>1614.624</v>
      </c>
      <c r="N151">
        <v>2100.701</v>
      </c>
      <c r="O151">
        <v>2302.7350000000001</v>
      </c>
      <c r="P151">
        <v>391.07580000000002</v>
      </c>
      <c r="Q151">
        <v>478.58269999999999</v>
      </c>
      <c r="R151">
        <v>558.93880000000001</v>
      </c>
      <c r="S151">
        <v>641.39750000000004</v>
      </c>
      <c r="T151">
        <v>732.44129999999996</v>
      </c>
      <c r="U151">
        <v>430.6123</v>
      </c>
      <c r="V151">
        <v>520.00019999999995</v>
      </c>
      <c r="W151">
        <v>594.98350000000005</v>
      </c>
      <c r="X151">
        <v>679.97619999999995</v>
      </c>
      <c r="Y151">
        <v>760.20550000000003</v>
      </c>
      <c r="Z151">
        <v>859.54259999999999</v>
      </c>
      <c r="AA151">
        <v>945.71910000000003</v>
      </c>
      <c r="AB151">
        <v>810.88869999999997</v>
      </c>
      <c r="AC151">
        <v>859.54840000000002</v>
      </c>
      <c r="AD151">
        <v>728.36969999999997</v>
      </c>
      <c r="AE151">
        <v>768.55899999999997</v>
      </c>
      <c r="AF151">
        <v>2233.895</v>
      </c>
      <c r="AG151">
        <v>760.20550000000003</v>
      </c>
      <c r="AH151">
        <v>859.54259999999999</v>
      </c>
      <c r="AI151">
        <v>766.70849999999996</v>
      </c>
      <c r="AJ151">
        <v>836.50030000000004</v>
      </c>
      <c r="AK151">
        <v>895.51610000000005</v>
      </c>
      <c r="AL151">
        <v>920.19420000000002</v>
      </c>
      <c r="AM151">
        <v>989.94830000000002</v>
      </c>
      <c r="AN151">
        <v>464.9984</v>
      </c>
      <c r="AO151">
        <v>263.12349999999998</v>
      </c>
      <c r="AP151">
        <v>364.65929999999997</v>
      </c>
      <c r="AQ151">
        <v>405.86239999999998</v>
      </c>
      <c r="AR151">
        <v>444.50299999999999</v>
      </c>
      <c r="AS151">
        <v>521.62360000000001</v>
      </c>
      <c r="AT151">
        <v>604.73670000000004</v>
      </c>
      <c r="AU151">
        <v>641.19240000000002</v>
      </c>
      <c r="AV151">
        <v>725.6</v>
      </c>
      <c r="AW151">
        <v>793.42</v>
      </c>
      <c r="AX151">
        <v>667.53359999999998</v>
      </c>
      <c r="AY151">
        <v>341.38940000000002</v>
      </c>
      <c r="AZ151">
        <v>458.495</v>
      </c>
      <c r="BA151">
        <v>479.25650000000002</v>
      </c>
      <c r="BB151">
        <v>527.26599999999996</v>
      </c>
      <c r="BC151">
        <v>571.85739999999998</v>
      </c>
      <c r="BD151">
        <v>596.2002</v>
      </c>
      <c r="BE151">
        <v>629.98580000000004</v>
      </c>
      <c r="BF151">
        <v>677.96550000000002</v>
      </c>
      <c r="BG151">
        <v>713.57989999999995</v>
      </c>
      <c r="BH151">
        <v>752.46069999999997</v>
      </c>
      <c r="BI151">
        <v>784.77250000000004</v>
      </c>
      <c r="BJ151">
        <v>822.91480000000001</v>
      </c>
      <c r="BK151">
        <v>868.64160000000004</v>
      </c>
      <c r="BL151">
        <v>921.50670000000002</v>
      </c>
      <c r="BM151">
        <v>570.86860000000001</v>
      </c>
      <c r="BN151">
        <v>674.87289999999996</v>
      </c>
      <c r="BO151">
        <v>66.155959999999993</v>
      </c>
      <c r="BP151">
        <v>81.958699999999993</v>
      </c>
      <c r="BQ151">
        <v>268.0924</v>
      </c>
      <c r="BR151">
        <v>98.945949999999996</v>
      </c>
      <c r="BS151">
        <v>147.25649999999999</v>
      </c>
      <c r="BT151">
        <v>989.65599999999995</v>
      </c>
      <c r="BU151">
        <v>999.45759999999996</v>
      </c>
      <c r="BV151">
        <v>280.32380000000001</v>
      </c>
      <c r="BW151">
        <v>284.71210000000002</v>
      </c>
      <c r="BX151">
        <v>319.60840000000002</v>
      </c>
      <c r="BY151">
        <v>366.46850000000001</v>
      </c>
      <c r="BZ151">
        <v>444.50299999999999</v>
      </c>
      <c r="CA151">
        <v>521.62360000000001</v>
      </c>
      <c r="CB151">
        <v>762.75670000000002</v>
      </c>
      <c r="CC151">
        <v>836.50030000000004</v>
      </c>
      <c r="CD151">
        <v>147.25649999999999</v>
      </c>
      <c r="CE151">
        <v>181.7809</v>
      </c>
      <c r="CF151">
        <v>262.4375</v>
      </c>
      <c r="CG151">
        <v>314.9248</v>
      </c>
      <c r="CH151">
        <v>356.86410000000001</v>
      </c>
      <c r="CI151">
        <v>430.6123</v>
      </c>
      <c r="CJ151">
        <v>594.98350000000005</v>
      </c>
      <c r="CK151">
        <v>97.843699999999998</v>
      </c>
      <c r="CL151">
        <v>156.18989999999999</v>
      </c>
      <c r="CM151">
        <v>312.35469999999998</v>
      </c>
      <c r="CN151">
        <v>329.58080000000001</v>
      </c>
      <c r="CO151">
        <v>725.61339999999996</v>
      </c>
      <c r="CP151">
        <v>766.70849999999996</v>
      </c>
      <c r="CQ151">
        <v>747.37450000000001</v>
      </c>
      <c r="CR151">
        <v>741.62440000000004</v>
      </c>
      <c r="CS151">
        <v>864.06970000000001</v>
      </c>
      <c r="CT151">
        <v>815.09519999999998</v>
      </c>
      <c r="CU151">
        <v>900.96209999999996</v>
      </c>
      <c r="CV151">
        <v>963.00800000000004</v>
      </c>
      <c r="CW151">
        <v>970.39980000000003</v>
      </c>
      <c r="CX151">
        <v>1251.097</v>
      </c>
      <c r="CY151">
        <v>1045.021</v>
      </c>
      <c r="CZ151">
        <v>1115.9580000000001</v>
      </c>
      <c r="DA151">
        <v>1105.5640000000001</v>
      </c>
      <c r="DB151">
        <v>1215.098</v>
      </c>
      <c r="DC151">
        <v>1175.0219999999999</v>
      </c>
      <c r="DD151">
        <v>481.50170000000003</v>
      </c>
      <c r="DE151">
        <v>556.69749999999999</v>
      </c>
      <c r="DF151">
        <v>680.51070000000004</v>
      </c>
      <c r="DG151">
        <v>970.33849999999995</v>
      </c>
      <c r="DH151">
        <v>1044.2940000000001</v>
      </c>
      <c r="DI151">
        <v>1079.827</v>
      </c>
      <c r="DJ151">
        <v>1101.4459999999999</v>
      </c>
      <c r="DK151">
        <v>1133.4649999999999</v>
      </c>
      <c r="DL151">
        <v>1137.058</v>
      </c>
      <c r="DM151">
        <v>814.84969999999998</v>
      </c>
      <c r="DN151">
        <v>877.83780000000002</v>
      </c>
      <c r="DO151">
        <v>757.76949999999999</v>
      </c>
      <c r="DP151">
        <v>791.08370000000002</v>
      </c>
      <c r="DQ151">
        <v>985.98779999999999</v>
      </c>
      <c r="DR151">
        <v>818.22170000000006</v>
      </c>
      <c r="DS151">
        <v>876.1617</v>
      </c>
      <c r="DT151">
        <v>898.77530000000002</v>
      </c>
      <c r="DU151">
        <v>894.35119999999995</v>
      </c>
      <c r="DV151">
        <v>1023.4589999999999</v>
      </c>
      <c r="DW151">
        <v>877.83780000000002</v>
      </c>
      <c r="DX151">
        <v>987.72829999999999</v>
      </c>
      <c r="DY151">
        <v>1164.51</v>
      </c>
      <c r="DZ151">
        <v>985.98779999999999</v>
      </c>
      <c r="EA151">
        <v>1001.197</v>
      </c>
      <c r="EB151">
        <v>376.54899999999998</v>
      </c>
      <c r="EC151">
        <v>283.92070000000001</v>
      </c>
      <c r="ED151">
        <v>562.8365</v>
      </c>
      <c r="EE151">
        <v>523.91499999999996</v>
      </c>
      <c r="EF151">
        <v>460.68119999999999</v>
      </c>
      <c r="EG151">
        <v>461.07690000000002</v>
      </c>
      <c r="EH151">
        <v>552.08879999999999</v>
      </c>
      <c r="EI151">
        <v>667.54989999999998</v>
      </c>
      <c r="EJ151">
        <v>707.47199999999998</v>
      </c>
      <c r="EK151">
        <v>435.2577</v>
      </c>
      <c r="EL151">
        <v>396.38029999999998</v>
      </c>
      <c r="EM151">
        <v>479.84870000000001</v>
      </c>
      <c r="EN151">
        <v>592.70360000000005</v>
      </c>
      <c r="EO151">
        <v>550.91049999999996</v>
      </c>
      <c r="EP151">
        <v>666.93809999999996</v>
      </c>
      <c r="EQ151">
        <v>632.01170000000002</v>
      </c>
      <c r="ER151">
        <v>744.92589999999996</v>
      </c>
      <c r="ES151">
        <v>783.10019999999997</v>
      </c>
      <c r="ET151">
        <v>496.80489999999998</v>
      </c>
      <c r="EU151">
        <v>531.23969999999997</v>
      </c>
      <c r="EV151">
        <v>573.51779999999997</v>
      </c>
      <c r="EW151">
        <v>612.62109999999996</v>
      </c>
      <c r="EX151">
        <v>660.57320000000004</v>
      </c>
      <c r="EY151">
        <v>687.17160000000001</v>
      </c>
      <c r="EZ151">
        <v>898.0634</v>
      </c>
      <c r="FA151">
        <v>946.94579999999996</v>
      </c>
      <c r="FB151">
        <v>989.15030000000002</v>
      </c>
      <c r="FC151">
        <v>1025.8800000000001</v>
      </c>
      <c r="FD151">
        <v>363.71010000000001</v>
      </c>
      <c r="FE151">
        <v>372.37599999999998</v>
      </c>
      <c r="FF151">
        <v>398.83499999999998</v>
      </c>
      <c r="FG151">
        <v>413.1302</v>
      </c>
      <c r="FH151">
        <v>477.3895</v>
      </c>
      <c r="FI151">
        <v>358.65359999999998</v>
      </c>
      <c r="FJ151">
        <v>394.80029999999999</v>
      </c>
      <c r="FK151">
        <v>437.58319999999998</v>
      </c>
      <c r="FL151">
        <v>475.38150000000002</v>
      </c>
      <c r="FM151">
        <v>519.87929999999994</v>
      </c>
      <c r="FN151">
        <v>943.71050000000002</v>
      </c>
      <c r="FO151">
        <v>903.14660000000003</v>
      </c>
      <c r="FP151">
        <v>865.30359999999996</v>
      </c>
      <c r="FQ151">
        <v>1487.8219999999999</v>
      </c>
      <c r="FR151">
        <v>1551.9079999999999</v>
      </c>
      <c r="FS151">
        <v>857.86069999999995</v>
      </c>
      <c r="FT151">
        <v>1654.146</v>
      </c>
      <c r="FU151">
        <v>1221.4159999999999</v>
      </c>
      <c r="FV151">
        <v>1244.2329999999999</v>
      </c>
      <c r="FW151">
        <v>1372.635</v>
      </c>
      <c r="FX151">
        <v>1328.6679999999999</v>
      </c>
      <c r="FY151">
        <v>1185.8040000000001</v>
      </c>
      <c r="FZ151">
        <v>1268.22</v>
      </c>
      <c r="GA151">
        <v>1079.117</v>
      </c>
      <c r="GB151">
        <v>1171.9110000000001</v>
      </c>
      <c r="GC151">
        <v>1164.51</v>
      </c>
      <c r="GD151">
        <v>1147.713</v>
      </c>
      <c r="GE151">
        <v>1213.0239999999999</v>
      </c>
      <c r="GF151">
        <v>789.96699999999998</v>
      </c>
      <c r="GG151">
        <v>783.10019999999997</v>
      </c>
      <c r="GH151">
        <v>816.90329999999994</v>
      </c>
      <c r="GI151">
        <v>873.70429999999999</v>
      </c>
      <c r="GJ151">
        <v>793.94659999999999</v>
      </c>
      <c r="GK151">
        <v>883.44159999999999</v>
      </c>
      <c r="GL151">
        <v>938.08939999999996</v>
      </c>
      <c r="GM151">
        <v>954.7491</v>
      </c>
      <c r="GN151">
        <v>1073.671</v>
      </c>
      <c r="GO151">
        <v>1114.316</v>
      </c>
      <c r="GP151">
        <v>1159.0809999999999</v>
      </c>
      <c r="GQ151">
        <v>1200.8150000000001</v>
      </c>
      <c r="GR151">
        <v>1241.0709999999999</v>
      </c>
      <c r="GS151">
        <v>1286.06</v>
      </c>
      <c r="GT151">
        <v>528.26210000000003</v>
      </c>
      <c r="GU151">
        <v>573.36120000000005</v>
      </c>
      <c r="GV151">
        <v>585.94680000000005</v>
      </c>
      <c r="GW151">
        <v>633.12030000000004</v>
      </c>
      <c r="GX151">
        <v>1551.9079999999999</v>
      </c>
      <c r="GY151">
        <v>1487.8219999999999</v>
      </c>
    </row>
    <row r="152" spans="1:207" x14ac:dyDescent="0.25">
      <c r="A152">
        <v>808.55449999999996</v>
      </c>
      <c r="B152">
        <v>969.05619999999999</v>
      </c>
      <c r="C152">
        <v>1114.6079999999999</v>
      </c>
      <c r="D152">
        <v>1222.943</v>
      </c>
      <c r="E152">
        <v>1372.798</v>
      </c>
      <c r="F152">
        <v>1536.1189999999999</v>
      </c>
      <c r="G152">
        <v>1611.116</v>
      </c>
      <c r="H152">
        <v>1767.2639999999999</v>
      </c>
      <c r="I152">
        <v>736.41160000000002</v>
      </c>
      <c r="J152">
        <v>969.24329999999998</v>
      </c>
      <c r="K152">
        <v>1162.1179999999999</v>
      </c>
      <c r="L152">
        <v>1393.529</v>
      </c>
      <c r="M152">
        <v>1637.2370000000001</v>
      </c>
      <c r="N152">
        <v>2129.701</v>
      </c>
      <c r="O152">
        <v>2335.3359999999998</v>
      </c>
      <c r="P152">
        <v>398.62920000000003</v>
      </c>
      <c r="Q152">
        <v>486.80869999999999</v>
      </c>
      <c r="R152">
        <v>567.20899999999995</v>
      </c>
      <c r="S152">
        <v>648.17359999999996</v>
      </c>
      <c r="T152">
        <v>738.37980000000005</v>
      </c>
      <c r="U152">
        <v>437.56610000000001</v>
      </c>
      <c r="V152">
        <v>528.75599999999997</v>
      </c>
      <c r="W152">
        <v>603.68230000000005</v>
      </c>
      <c r="X152">
        <v>686.47640000000001</v>
      </c>
      <c r="Y152">
        <v>768.19939999999997</v>
      </c>
      <c r="Z152">
        <v>866.5204</v>
      </c>
      <c r="AA152">
        <v>953.8347</v>
      </c>
      <c r="AB152">
        <v>822.37670000000003</v>
      </c>
      <c r="AC152">
        <v>871.30830000000003</v>
      </c>
      <c r="AD152">
        <v>739.14469999999994</v>
      </c>
      <c r="AE152">
        <v>779.56979999999999</v>
      </c>
      <c r="AF152">
        <v>2265.7260000000001</v>
      </c>
      <c r="AG152">
        <v>768.19939999999997</v>
      </c>
      <c r="AH152">
        <v>866.5204</v>
      </c>
      <c r="AI152">
        <v>779.74829999999997</v>
      </c>
      <c r="AJ152">
        <v>844.81190000000004</v>
      </c>
      <c r="AK152">
        <v>903.8424</v>
      </c>
      <c r="AL152">
        <v>931.10050000000001</v>
      </c>
      <c r="AM152">
        <v>1004.56</v>
      </c>
      <c r="AN152">
        <v>480.35789999999997</v>
      </c>
      <c r="AO152">
        <v>281.5111</v>
      </c>
      <c r="AP152">
        <v>371.10910000000001</v>
      </c>
      <c r="AQ152">
        <v>408.7244</v>
      </c>
      <c r="AR152">
        <v>447.27809999999999</v>
      </c>
      <c r="AS152">
        <v>523.87360000000001</v>
      </c>
      <c r="AT152">
        <v>605.48810000000003</v>
      </c>
      <c r="AU152">
        <v>644.0086</v>
      </c>
      <c r="AV152">
        <v>730.0412</v>
      </c>
      <c r="AW152">
        <v>801.20500000000004</v>
      </c>
      <c r="AX152">
        <v>2219.16</v>
      </c>
      <c r="AY152">
        <v>361.51659999999998</v>
      </c>
      <c r="AZ152">
        <v>470.6909</v>
      </c>
      <c r="BA152">
        <v>488.24610000000001</v>
      </c>
      <c r="BB152">
        <v>537.26610000000005</v>
      </c>
      <c r="BC152">
        <v>583.82470000000001</v>
      </c>
      <c r="BD152">
        <v>606.17809999999997</v>
      </c>
      <c r="BE152">
        <v>644.77359999999999</v>
      </c>
      <c r="BF152">
        <v>690.91610000000003</v>
      </c>
      <c r="BG152">
        <v>728.01400000000001</v>
      </c>
      <c r="BH152">
        <v>766.62840000000006</v>
      </c>
      <c r="BI152">
        <v>798.35929999999996</v>
      </c>
      <c r="BJ152">
        <v>838.60789999999997</v>
      </c>
      <c r="BK152">
        <v>880.62990000000002</v>
      </c>
      <c r="BL152">
        <v>934.80499999999995</v>
      </c>
      <c r="BM152">
        <v>582.06129999999996</v>
      </c>
      <c r="BN152">
        <v>686.62660000000005</v>
      </c>
      <c r="BO152">
        <v>66.898960000000002</v>
      </c>
      <c r="BP152">
        <v>82.744050000000001</v>
      </c>
      <c r="BQ152">
        <v>340.0675</v>
      </c>
      <c r="BR152">
        <v>100.53740000000001</v>
      </c>
      <c r="BS152">
        <v>167.87530000000001</v>
      </c>
      <c r="BT152">
        <v>1009.1079999999999</v>
      </c>
      <c r="BU152">
        <v>1015.425</v>
      </c>
      <c r="BV152">
        <v>290.09899999999999</v>
      </c>
      <c r="BW152">
        <v>293.69330000000002</v>
      </c>
      <c r="BX152">
        <v>329.5256</v>
      </c>
      <c r="BY152">
        <v>439.66759999999999</v>
      </c>
      <c r="BZ152">
        <v>447.27809999999999</v>
      </c>
      <c r="CA152">
        <v>523.87360000000001</v>
      </c>
      <c r="CB152">
        <v>768.31060000000002</v>
      </c>
      <c r="CC152">
        <v>844.81190000000004</v>
      </c>
      <c r="CD152">
        <v>167.87530000000001</v>
      </c>
      <c r="CE152">
        <v>198.07650000000001</v>
      </c>
      <c r="CF152">
        <v>277.60480000000001</v>
      </c>
      <c r="CG152">
        <v>327.52</v>
      </c>
      <c r="CH152">
        <v>365.22949999999997</v>
      </c>
      <c r="CI152">
        <v>437.56610000000001</v>
      </c>
      <c r="CJ152">
        <v>603.68230000000005</v>
      </c>
      <c r="CK152">
        <v>101.2033</v>
      </c>
      <c r="CL152">
        <v>159.65969999999999</v>
      </c>
      <c r="CM152">
        <v>327.13119999999998</v>
      </c>
      <c r="CN152">
        <v>338.90030000000002</v>
      </c>
      <c r="CO152">
        <v>736.40390000000002</v>
      </c>
      <c r="CP152">
        <v>779.74829999999997</v>
      </c>
      <c r="CQ152">
        <v>759.92290000000003</v>
      </c>
      <c r="CR152">
        <v>752.50739999999996</v>
      </c>
      <c r="CS152">
        <v>875.76670000000001</v>
      </c>
      <c r="CT152">
        <v>822.22900000000004</v>
      </c>
      <c r="CU152">
        <v>908.78309999999999</v>
      </c>
      <c r="CV152">
        <v>973.9941</v>
      </c>
      <c r="CW152">
        <v>985.77850000000001</v>
      </c>
      <c r="CX152">
        <v>1266.4380000000001</v>
      </c>
      <c r="CY152">
        <v>1059.8599999999999</v>
      </c>
      <c r="CZ152">
        <v>1133.127</v>
      </c>
      <c r="DA152">
        <v>1121.9580000000001</v>
      </c>
      <c r="DB152">
        <v>1238.886</v>
      </c>
      <c r="DC152">
        <v>1192.328</v>
      </c>
      <c r="DD152">
        <v>482.03629999999998</v>
      </c>
      <c r="DE152">
        <v>556.44910000000004</v>
      </c>
      <c r="DF152">
        <v>684.07230000000004</v>
      </c>
      <c r="DG152">
        <v>985.23569999999995</v>
      </c>
      <c r="DH152">
        <v>1059.8050000000001</v>
      </c>
      <c r="DI152">
        <v>1095.9259999999999</v>
      </c>
      <c r="DJ152">
        <v>1117.2739999999999</v>
      </c>
      <c r="DK152">
        <v>1151.2919999999999</v>
      </c>
      <c r="DL152">
        <v>1154.328</v>
      </c>
      <c r="DM152">
        <v>828.30039999999997</v>
      </c>
      <c r="DN152">
        <v>891.42939999999999</v>
      </c>
      <c r="DO152">
        <v>770.44</v>
      </c>
      <c r="DP152">
        <v>803.37429999999995</v>
      </c>
      <c r="DQ152">
        <v>1001.658</v>
      </c>
      <c r="DR152">
        <v>829.43610000000001</v>
      </c>
      <c r="DS152">
        <v>889.96180000000004</v>
      </c>
      <c r="DT152">
        <v>910.28110000000004</v>
      </c>
      <c r="DU152">
        <v>907.75990000000002</v>
      </c>
      <c r="DV152">
        <v>1039.1610000000001</v>
      </c>
      <c r="DW152">
        <v>891.42939999999999</v>
      </c>
      <c r="DX152">
        <v>1000.1609999999999</v>
      </c>
      <c r="DY152">
        <v>1182.3969999999999</v>
      </c>
      <c r="DZ152">
        <v>1001.658</v>
      </c>
      <c r="EA152">
        <v>1020.052</v>
      </c>
      <c r="EB152">
        <v>388.77010000000001</v>
      </c>
      <c r="EC152">
        <v>291.81029999999998</v>
      </c>
      <c r="ED152">
        <v>571.31780000000003</v>
      </c>
      <c r="EE152">
        <v>532.90350000000001</v>
      </c>
      <c r="EF152">
        <v>460.33359999999999</v>
      </c>
      <c r="EG152">
        <v>467.1628</v>
      </c>
      <c r="EH152">
        <v>560.81150000000002</v>
      </c>
      <c r="EI152">
        <v>677.40309999999999</v>
      </c>
      <c r="EJ152">
        <v>718.14589999999998</v>
      </c>
      <c r="EK152">
        <v>443.32279999999997</v>
      </c>
      <c r="EL152">
        <v>410.65320000000003</v>
      </c>
      <c r="EM152">
        <v>485.64</v>
      </c>
      <c r="EN152">
        <v>601.1241</v>
      </c>
      <c r="EO152">
        <v>559.79110000000003</v>
      </c>
      <c r="EP152">
        <v>676.93579999999997</v>
      </c>
      <c r="EQ152">
        <v>641.74289999999996</v>
      </c>
      <c r="ER152">
        <v>755.84019999999998</v>
      </c>
      <c r="ES152">
        <v>794.82920000000001</v>
      </c>
      <c r="ET152">
        <v>509.483</v>
      </c>
      <c r="EU152">
        <v>542.73450000000003</v>
      </c>
      <c r="EV152">
        <v>584.95709999999997</v>
      </c>
      <c r="EW152">
        <v>623.53279999999995</v>
      </c>
      <c r="EX152">
        <v>670.28009999999995</v>
      </c>
      <c r="EY152">
        <v>697.46540000000005</v>
      </c>
      <c r="EZ152">
        <v>910.26769999999999</v>
      </c>
      <c r="FA152">
        <v>959.70929999999998</v>
      </c>
      <c r="FB152">
        <v>1002.486</v>
      </c>
      <c r="FC152">
        <v>1039.933</v>
      </c>
      <c r="FD152">
        <v>510.74599999999998</v>
      </c>
      <c r="FE152">
        <v>378.53480000000002</v>
      </c>
      <c r="FF152">
        <v>407.0292</v>
      </c>
      <c r="FG152">
        <v>417.16559999999998</v>
      </c>
      <c r="FH152">
        <v>487.2534</v>
      </c>
      <c r="FI152">
        <v>367.24119999999999</v>
      </c>
      <c r="FJ152">
        <v>398.29509999999999</v>
      </c>
      <c r="FK152">
        <v>443.80410000000001</v>
      </c>
      <c r="FL152">
        <v>479.9316</v>
      </c>
      <c r="FM152">
        <v>526.20309999999995</v>
      </c>
      <c r="FN152">
        <v>954.49549999999999</v>
      </c>
      <c r="FO152">
        <v>916.16089999999997</v>
      </c>
      <c r="FP152">
        <v>877.67020000000002</v>
      </c>
      <c r="FQ152">
        <v>1514.066</v>
      </c>
      <c r="FR152">
        <v>1575.8969999999999</v>
      </c>
      <c r="FS152">
        <v>872.97820000000002</v>
      </c>
      <c r="FT152">
        <v>1669.8119999999999</v>
      </c>
      <c r="FU152">
        <v>1240.5039999999999</v>
      </c>
      <c r="FV152">
        <v>1262.5070000000001</v>
      </c>
      <c r="FW152">
        <v>1394.241</v>
      </c>
      <c r="FX152">
        <v>1347.134</v>
      </c>
      <c r="FY152">
        <v>1204.9390000000001</v>
      </c>
      <c r="FZ152">
        <v>1287.117</v>
      </c>
      <c r="GA152">
        <v>1096.297</v>
      </c>
      <c r="GB152">
        <v>1190.432</v>
      </c>
      <c r="GC152">
        <v>1182.3969999999999</v>
      </c>
      <c r="GD152">
        <v>1168.162</v>
      </c>
      <c r="GE152">
        <v>1230.248</v>
      </c>
      <c r="GF152">
        <v>801.0752</v>
      </c>
      <c r="GG152">
        <v>794.82920000000001</v>
      </c>
      <c r="GH152">
        <v>828.6354</v>
      </c>
      <c r="GI152">
        <v>887.53970000000004</v>
      </c>
      <c r="GJ152">
        <v>808.55449999999996</v>
      </c>
      <c r="GK152">
        <v>897.3963</v>
      </c>
      <c r="GL152">
        <v>951.57050000000004</v>
      </c>
      <c r="GM152">
        <v>969.05619999999999</v>
      </c>
      <c r="GN152">
        <v>1088.155</v>
      </c>
      <c r="GO152">
        <v>1129.414</v>
      </c>
      <c r="GP152">
        <v>1174.6969999999999</v>
      </c>
      <c r="GQ152">
        <v>1218.585</v>
      </c>
      <c r="GR152">
        <v>1259.4949999999999</v>
      </c>
      <c r="GS152">
        <v>1305.0719999999999</v>
      </c>
      <c r="GT152">
        <v>538.89710000000002</v>
      </c>
      <c r="GU152">
        <v>585.04669999999999</v>
      </c>
      <c r="GV152">
        <v>597.80840000000001</v>
      </c>
      <c r="GW152">
        <v>646.10119999999995</v>
      </c>
      <c r="GX152">
        <v>1575.8969999999999</v>
      </c>
      <c r="GY152">
        <v>1514.066</v>
      </c>
    </row>
    <row r="153" spans="1:207" x14ac:dyDescent="0.25">
      <c r="A153">
        <v>824.23429999999996</v>
      </c>
      <c r="B153">
        <v>984.21280000000002</v>
      </c>
      <c r="C153">
        <v>1132.1410000000001</v>
      </c>
      <c r="D153">
        <v>1242.7919999999999</v>
      </c>
      <c r="E153">
        <v>1396.105</v>
      </c>
      <c r="F153">
        <v>1560.78</v>
      </c>
      <c r="G153">
        <v>1638.7239999999999</v>
      </c>
      <c r="H153">
        <v>1798.55</v>
      </c>
      <c r="I153">
        <v>753.41899999999998</v>
      </c>
      <c r="J153">
        <v>983.27809999999999</v>
      </c>
      <c r="K153">
        <v>1178.854</v>
      </c>
      <c r="L153">
        <v>1413.722</v>
      </c>
      <c r="M153">
        <v>1660.5640000000001</v>
      </c>
      <c r="N153">
        <v>2159.4940000000001</v>
      </c>
      <c r="O153">
        <v>2368.8470000000002</v>
      </c>
      <c r="P153">
        <v>407.69639999999998</v>
      </c>
      <c r="Q153">
        <v>495.9024</v>
      </c>
      <c r="R153">
        <v>576.06730000000005</v>
      </c>
      <c r="S153">
        <v>655.13720000000001</v>
      </c>
      <c r="T153">
        <v>744.19880000000001</v>
      </c>
      <c r="U153">
        <v>445.55720000000002</v>
      </c>
      <c r="V153">
        <v>538.27650000000006</v>
      </c>
      <c r="W153">
        <v>612.94569999999999</v>
      </c>
      <c r="X153">
        <v>692.97180000000003</v>
      </c>
      <c r="Y153">
        <v>776.22320000000002</v>
      </c>
      <c r="Z153">
        <v>873.24649999999997</v>
      </c>
      <c r="AA153">
        <v>961.6934</v>
      </c>
      <c r="AB153">
        <v>834.32360000000006</v>
      </c>
      <c r="AC153">
        <v>883.47059999999999</v>
      </c>
      <c r="AD153">
        <v>750.42010000000005</v>
      </c>
      <c r="AE153">
        <v>791.072</v>
      </c>
      <c r="AF153">
        <v>2298.4470000000001</v>
      </c>
      <c r="AG153">
        <v>776.22320000000002</v>
      </c>
      <c r="AH153">
        <v>873.24649999999997</v>
      </c>
      <c r="AI153">
        <v>793.86649999999997</v>
      </c>
      <c r="AJ153">
        <v>852.97649999999999</v>
      </c>
      <c r="AK153">
        <v>911.79489999999998</v>
      </c>
      <c r="AL153">
        <v>941.87</v>
      </c>
      <c r="AM153">
        <v>1019.429</v>
      </c>
      <c r="AN153">
        <v>501.1549</v>
      </c>
      <c r="AO153">
        <v>313.39710000000002</v>
      </c>
      <c r="AP153">
        <v>382.62279999999998</v>
      </c>
      <c r="AQ153">
        <v>413.71609999999998</v>
      </c>
      <c r="AR153">
        <v>450.97539999999998</v>
      </c>
      <c r="AS153">
        <v>526.15769999999998</v>
      </c>
      <c r="AT153">
        <v>605.82709999999997</v>
      </c>
      <c r="AU153">
        <v>646.48940000000005</v>
      </c>
      <c r="AV153">
        <v>734.07770000000005</v>
      </c>
      <c r="AW153">
        <v>808.83879999999999</v>
      </c>
      <c r="AX153">
        <v>137.03039999999999</v>
      </c>
      <c r="AY153">
        <v>400.81729999999999</v>
      </c>
      <c r="AZ153">
        <v>484.82929999999999</v>
      </c>
      <c r="BA153">
        <v>498.63240000000002</v>
      </c>
      <c r="BB153">
        <v>548.2645</v>
      </c>
      <c r="BC153">
        <v>597.12490000000003</v>
      </c>
      <c r="BD153">
        <v>616.98969999999997</v>
      </c>
      <c r="BE153">
        <v>661.17079999999999</v>
      </c>
      <c r="BF153">
        <v>704.70780000000002</v>
      </c>
      <c r="BG153">
        <v>743.46249999999998</v>
      </c>
      <c r="BH153">
        <v>781.66510000000005</v>
      </c>
      <c r="BI153">
        <v>813.05790000000002</v>
      </c>
      <c r="BJ153">
        <v>855.2953</v>
      </c>
      <c r="BK153">
        <v>893.61019999999996</v>
      </c>
      <c r="BL153">
        <v>948.53369999999995</v>
      </c>
      <c r="BM153">
        <v>595.09619999999995</v>
      </c>
      <c r="BN153">
        <v>699.42240000000004</v>
      </c>
      <c r="BO153">
        <v>67.570740000000001</v>
      </c>
      <c r="BP153">
        <v>83.490070000000003</v>
      </c>
      <c r="BQ153">
        <v>658.14400000000001</v>
      </c>
      <c r="BR153">
        <v>102.1883</v>
      </c>
      <c r="BS153">
        <v>200.69909999999999</v>
      </c>
      <c r="BT153">
        <v>1029.479</v>
      </c>
      <c r="BU153">
        <v>1032.395</v>
      </c>
      <c r="BV153">
        <v>303.93169999999998</v>
      </c>
      <c r="BW153">
        <v>305.38229999999999</v>
      </c>
      <c r="BX153">
        <v>341.6078</v>
      </c>
      <c r="BY153">
        <v>723.57169999999996</v>
      </c>
      <c r="BZ153">
        <v>450.97539999999998</v>
      </c>
      <c r="CA153">
        <v>526.15769999999998</v>
      </c>
      <c r="CB153">
        <v>773.5498</v>
      </c>
      <c r="CC153">
        <v>852.97649999999999</v>
      </c>
      <c r="CD153">
        <v>200.69909999999999</v>
      </c>
      <c r="CE153">
        <v>222.1095</v>
      </c>
      <c r="CF153">
        <v>297.15219999999999</v>
      </c>
      <c r="CG153">
        <v>342.577</v>
      </c>
      <c r="CH153">
        <v>375.09789999999998</v>
      </c>
      <c r="CI153">
        <v>445.55720000000002</v>
      </c>
      <c r="CJ153">
        <v>612.94569999999999</v>
      </c>
      <c r="CK153">
        <v>103.5116</v>
      </c>
      <c r="CL153">
        <v>91.803430000000006</v>
      </c>
      <c r="CM153">
        <v>349.18470000000002</v>
      </c>
      <c r="CN153">
        <v>350.11509999999998</v>
      </c>
      <c r="CO153">
        <v>748.02589999999998</v>
      </c>
      <c r="CP153">
        <v>793.86649999999997</v>
      </c>
      <c r="CQ153">
        <v>773.16890000000001</v>
      </c>
      <c r="CR153">
        <v>764.01969999999994</v>
      </c>
      <c r="CS153">
        <v>888.33450000000005</v>
      </c>
      <c r="CT153">
        <v>829.24620000000004</v>
      </c>
      <c r="CU153">
        <v>916.40769999999998</v>
      </c>
      <c r="CV153">
        <v>985.97709999999995</v>
      </c>
      <c r="CW153">
        <v>1002.099</v>
      </c>
      <c r="CX153">
        <v>1281.0509999999999</v>
      </c>
      <c r="CY153">
        <v>1075.874</v>
      </c>
      <c r="CZ153">
        <v>1151.3389999999999</v>
      </c>
      <c r="DA153">
        <v>1139.502</v>
      </c>
      <c r="DB153">
        <v>1262.895</v>
      </c>
      <c r="DC153">
        <v>1210.809</v>
      </c>
      <c r="DD153">
        <v>482.73410000000001</v>
      </c>
      <c r="DE153">
        <v>555.84969999999998</v>
      </c>
      <c r="DF153">
        <v>687.28949999999998</v>
      </c>
      <c r="DG153">
        <v>1001.047</v>
      </c>
      <c r="DH153">
        <v>1076.3389999999999</v>
      </c>
      <c r="DI153">
        <v>1113.0160000000001</v>
      </c>
      <c r="DJ153">
        <v>1134.2139999999999</v>
      </c>
      <c r="DK153">
        <v>1170.2439999999999</v>
      </c>
      <c r="DL153">
        <v>1172.653</v>
      </c>
      <c r="DM153">
        <v>842.4289</v>
      </c>
      <c r="DN153">
        <v>905.90729999999996</v>
      </c>
      <c r="DO153">
        <v>783.82510000000002</v>
      </c>
      <c r="DP153">
        <v>816.23180000000002</v>
      </c>
      <c r="DQ153">
        <v>1018.318</v>
      </c>
      <c r="DR153">
        <v>841.06970000000001</v>
      </c>
      <c r="DS153">
        <v>904.71789999999999</v>
      </c>
      <c r="DT153">
        <v>922.06560000000002</v>
      </c>
      <c r="DU153">
        <v>922.00220000000002</v>
      </c>
      <c r="DV153">
        <v>1055.7829999999999</v>
      </c>
      <c r="DW153">
        <v>905.90729999999996</v>
      </c>
      <c r="DX153">
        <v>1012.9880000000001</v>
      </c>
      <c r="DY153">
        <v>1200.9849999999999</v>
      </c>
      <c r="DZ153">
        <v>1018.318</v>
      </c>
      <c r="EA153">
        <v>1039.79</v>
      </c>
      <c r="EB153">
        <v>405.7921</v>
      </c>
      <c r="EC153">
        <v>303.47149999999999</v>
      </c>
      <c r="ED153">
        <v>580.76110000000006</v>
      </c>
      <c r="EE153">
        <v>542.41769999999997</v>
      </c>
      <c r="EF153">
        <v>459.61250000000001</v>
      </c>
      <c r="EG153">
        <v>473.1465</v>
      </c>
      <c r="EH153">
        <v>570.46640000000002</v>
      </c>
      <c r="EI153">
        <v>688.0258</v>
      </c>
      <c r="EJ153">
        <v>729.63199999999995</v>
      </c>
      <c r="EK153">
        <v>452.94889999999998</v>
      </c>
      <c r="EL153">
        <v>427.28030000000001</v>
      </c>
      <c r="EM153">
        <v>491.67680000000001</v>
      </c>
      <c r="EN153">
        <v>610.26049999999998</v>
      </c>
      <c r="EO153">
        <v>569.83500000000004</v>
      </c>
      <c r="EP153">
        <v>687.76760000000002</v>
      </c>
      <c r="EQ153">
        <v>652.3741</v>
      </c>
      <c r="ER153">
        <v>767.58749999999998</v>
      </c>
      <c r="ES153">
        <v>807.34230000000002</v>
      </c>
      <c r="ET153">
        <v>525.25450000000001</v>
      </c>
      <c r="EU153">
        <v>556.33820000000003</v>
      </c>
      <c r="EV153">
        <v>598.04899999999998</v>
      </c>
      <c r="EW153">
        <v>635.67330000000004</v>
      </c>
      <c r="EX153">
        <v>680.59709999999995</v>
      </c>
      <c r="EY153">
        <v>708.33259999999996</v>
      </c>
      <c r="EZ153">
        <v>922.90800000000002</v>
      </c>
      <c r="FA153">
        <v>972.84929999999997</v>
      </c>
      <c r="FB153">
        <v>1016.203</v>
      </c>
      <c r="FC153">
        <v>1054.393</v>
      </c>
      <c r="FD153">
        <v>2824.076</v>
      </c>
      <c r="FE153">
        <v>384.74979999999999</v>
      </c>
      <c r="FF153">
        <v>415.95280000000002</v>
      </c>
      <c r="FG153">
        <v>421.25529999999998</v>
      </c>
      <c r="FH153">
        <v>497.61130000000003</v>
      </c>
      <c r="FI153">
        <v>377.44830000000002</v>
      </c>
      <c r="FJ153">
        <v>401.8116</v>
      </c>
      <c r="FK153">
        <v>450.49779999999998</v>
      </c>
      <c r="FL153">
        <v>484.47820000000002</v>
      </c>
      <c r="FM153">
        <v>532.73130000000003</v>
      </c>
      <c r="FN153">
        <v>966.28660000000002</v>
      </c>
      <c r="FO153">
        <v>929.77880000000005</v>
      </c>
      <c r="FP153">
        <v>890.57539999999995</v>
      </c>
      <c r="FQ153">
        <v>1540.8779999999999</v>
      </c>
      <c r="FR153">
        <v>1600.6379999999999</v>
      </c>
      <c r="FS153">
        <v>888.75329999999997</v>
      </c>
      <c r="FT153">
        <v>1686.384</v>
      </c>
      <c r="FU153">
        <v>1260.6890000000001</v>
      </c>
      <c r="FV153">
        <v>1281.9780000000001</v>
      </c>
      <c r="FW153">
        <v>1416.789</v>
      </c>
      <c r="FX153">
        <v>1366.3520000000001</v>
      </c>
      <c r="FY153">
        <v>1224.806</v>
      </c>
      <c r="FZ153">
        <v>1307.1969999999999</v>
      </c>
      <c r="GA153">
        <v>1114.499</v>
      </c>
      <c r="GB153">
        <v>1210.0060000000001</v>
      </c>
      <c r="GC153">
        <v>1200.9849999999999</v>
      </c>
      <c r="GD153">
        <v>1189.627</v>
      </c>
      <c r="GE153">
        <v>1248.51</v>
      </c>
      <c r="GF153">
        <v>813.11760000000004</v>
      </c>
      <c r="GG153">
        <v>807.34230000000002</v>
      </c>
      <c r="GH153">
        <v>841.00540000000001</v>
      </c>
      <c r="GI153">
        <v>902.31320000000005</v>
      </c>
      <c r="GJ153">
        <v>824.23429999999996</v>
      </c>
      <c r="GK153">
        <v>912.13049999999998</v>
      </c>
      <c r="GL153">
        <v>965.94</v>
      </c>
      <c r="GM153">
        <v>984.21280000000002</v>
      </c>
      <c r="GN153">
        <v>1103.0340000000001</v>
      </c>
      <c r="GO153">
        <v>1144.924</v>
      </c>
      <c r="GP153">
        <v>1190.7280000000001</v>
      </c>
      <c r="GQ153">
        <v>1236.78</v>
      </c>
      <c r="GR153">
        <v>1278.364</v>
      </c>
      <c r="GS153">
        <v>1324.5319999999999</v>
      </c>
      <c r="GT153">
        <v>550.42790000000002</v>
      </c>
      <c r="GU153">
        <v>597.22159999999997</v>
      </c>
      <c r="GV153">
        <v>610.44269999999995</v>
      </c>
      <c r="GW153">
        <v>659.86959999999999</v>
      </c>
      <c r="GX153">
        <v>1600.6379999999999</v>
      </c>
      <c r="GY153">
        <v>1540.8779999999999</v>
      </c>
    </row>
    <row r="154" spans="1:207" x14ac:dyDescent="0.25">
      <c r="A154">
        <v>837.51469999999995</v>
      </c>
      <c r="B154">
        <v>996.85699999999997</v>
      </c>
      <c r="C154">
        <v>1146.653</v>
      </c>
      <c r="D154">
        <v>1259.2159999999999</v>
      </c>
      <c r="E154">
        <v>1415.018</v>
      </c>
      <c r="F154">
        <v>1581.1880000000001</v>
      </c>
      <c r="G154">
        <v>1661.4549999999999</v>
      </c>
      <c r="H154">
        <v>1823.8389999999999</v>
      </c>
      <c r="I154">
        <v>767.89620000000002</v>
      </c>
      <c r="J154">
        <v>994.79179999999997</v>
      </c>
      <c r="K154">
        <v>1192.56</v>
      </c>
      <c r="L154">
        <v>1430.1959999999999</v>
      </c>
      <c r="M154">
        <v>1679.547</v>
      </c>
      <c r="N154">
        <v>2183.6390000000001</v>
      </c>
      <c r="O154">
        <v>2396.0189999999998</v>
      </c>
      <c r="P154">
        <v>416.39420000000001</v>
      </c>
      <c r="Q154">
        <v>503.90109999999999</v>
      </c>
      <c r="R154">
        <v>583.61270000000002</v>
      </c>
      <c r="S154">
        <v>660.83199999999999</v>
      </c>
      <c r="T154">
        <v>748.72239999999999</v>
      </c>
      <c r="U154">
        <v>452.89890000000003</v>
      </c>
      <c r="V154">
        <v>546.49480000000005</v>
      </c>
      <c r="W154">
        <v>620.77279999999996</v>
      </c>
      <c r="X154">
        <v>698.12940000000003</v>
      </c>
      <c r="Y154">
        <v>782.59950000000003</v>
      </c>
      <c r="Z154">
        <v>878.36410000000001</v>
      </c>
      <c r="AA154">
        <v>967.69659999999999</v>
      </c>
      <c r="AB154">
        <v>844.15790000000004</v>
      </c>
      <c r="AC154">
        <v>893.41959999999995</v>
      </c>
      <c r="AD154">
        <v>759.78470000000004</v>
      </c>
      <c r="AE154">
        <v>800.59460000000001</v>
      </c>
      <c r="AF154">
        <v>2324.9769999999999</v>
      </c>
      <c r="AG154">
        <v>782.59950000000003</v>
      </c>
      <c r="AH154">
        <v>878.36410000000001</v>
      </c>
      <c r="AI154">
        <v>805.91729999999995</v>
      </c>
      <c r="AJ154">
        <v>859.31650000000002</v>
      </c>
      <c r="AK154">
        <v>917.7885</v>
      </c>
      <c r="AL154">
        <v>950.26160000000004</v>
      </c>
      <c r="AM154">
        <v>1031.3620000000001</v>
      </c>
      <c r="AN154">
        <v>524.61090000000002</v>
      </c>
      <c r="AO154">
        <v>364.14589999999998</v>
      </c>
      <c r="AP154">
        <v>399.34710000000001</v>
      </c>
      <c r="AQ154">
        <v>420.59010000000001</v>
      </c>
      <c r="AR154">
        <v>455.1499</v>
      </c>
      <c r="AS154">
        <v>528.15980000000002</v>
      </c>
      <c r="AT154">
        <v>605.83910000000003</v>
      </c>
      <c r="AU154">
        <v>648.24199999999996</v>
      </c>
      <c r="AV154">
        <v>736.97929999999997</v>
      </c>
      <c r="AW154">
        <v>814.76589999999999</v>
      </c>
      <c r="AX154">
        <v>138.89609999999999</v>
      </c>
      <c r="AY154">
        <v>471.16950000000003</v>
      </c>
      <c r="AZ154">
        <v>498.03269999999998</v>
      </c>
      <c r="BA154">
        <v>508.38479999999998</v>
      </c>
      <c r="BB154">
        <v>557.92880000000002</v>
      </c>
      <c r="BC154">
        <v>608.92280000000005</v>
      </c>
      <c r="BD154">
        <v>626.31119999999999</v>
      </c>
      <c r="BE154">
        <v>675.53020000000004</v>
      </c>
      <c r="BF154">
        <v>716.32069999999999</v>
      </c>
      <c r="BG154">
        <v>756.52239999999995</v>
      </c>
      <c r="BH154">
        <v>794.26199999999994</v>
      </c>
      <c r="BI154">
        <v>825.5915</v>
      </c>
      <c r="BJ154">
        <v>869.28309999999999</v>
      </c>
      <c r="BK154">
        <v>904.68050000000005</v>
      </c>
      <c r="BL154">
        <v>959.72379999999998</v>
      </c>
      <c r="BM154">
        <v>607.08619999999996</v>
      </c>
      <c r="BN154">
        <v>710.46310000000005</v>
      </c>
      <c r="BO154">
        <v>68.051720000000003</v>
      </c>
      <c r="BP154">
        <v>84.05341</v>
      </c>
      <c r="BQ154">
        <v>727.58050000000003</v>
      </c>
      <c r="BR154">
        <v>42.435119999999998</v>
      </c>
      <c r="BS154">
        <v>247.9956</v>
      </c>
      <c r="BT154">
        <v>1046.2619999999999</v>
      </c>
      <c r="BU154">
        <v>1046.5930000000001</v>
      </c>
      <c r="BV154">
        <v>320.50689999999997</v>
      </c>
      <c r="BW154">
        <v>317.9169</v>
      </c>
      <c r="BX154">
        <v>353.45940000000002</v>
      </c>
      <c r="BY154">
        <v>709.18290000000002</v>
      </c>
      <c r="BZ154">
        <v>455.1499</v>
      </c>
      <c r="CA154">
        <v>528.15980000000002</v>
      </c>
      <c r="CB154">
        <v>777.46400000000006</v>
      </c>
      <c r="CC154">
        <v>859.31650000000002</v>
      </c>
      <c r="CD154">
        <v>247.9956</v>
      </c>
      <c r="CE154">
        <v>253.09870000000001</v>
      </c>
      <c r="CF154">
        <v>318.05149999999998</v>
      </c>
      <c r="CG154">
        <v>357.08420000000001</v>
      </c>
      <c r="CH154">
        <v>384.47050000000002</v>
      </c>
      <c r="CI154">
        <v>452.89890000000003</v>
      </c>
      <c r="CJ154">
        <v>620.77279999999996</v>
      </c>
      <c r="CK154">
        <v>105.0887</v>
      </c>
      <c r="CL154">
        <v>124.5352</v>
      </c>
      <c r="CM154">
        <v>377.74959999999999</v>
      </c>
      <c r="CN154">
        <v>361.05340000000001</v>
      </c>
      <c r="CO154">
        <v>757.88750000000005</v>
      </c>
      <c r="CP154">
        <v>805.91729999999995</v>
      </c>
      <c r="CQ154">
        <v>784.21289999999999</v>
      </c>
      <c r="CR154">
        <v>773.64160000000004</v>
      </c>
      <c r="CS154">
        <v>898.98609999999996</v>
      </c>
      <c r="CT154">
        <v>834.70640000000003</v>
      </c>
      <c r="CU154">
        <v>922.27629999999999</v>
      </c>
      <c r="CV154">
        <v>996.27520000000004</v>
      </c>
      <c r="CW154">
        <v>1015.737</v>
      </c>
      <c r="CX154">
        <v>1291.998</v>
      </c>
      <c r="CY154">
        <v>1089.4690000000001</v>
      </c>
      <c r="CZ154">
        <v>1166.54</v>
      </c>
      <c r="DA154">
        <v>1154.2739999999999</v>
      </c>
      <c r="DB154">
        <v>1281.9870000000001</v>
      </c>
      <c r="DC154">
        <v>1226.336</v>
      </c>
      <c r="DD154">
        <v>483.6712</v>
      </c>
      <c r="DE154">
        <v>555.18470000000002</v>
      </c>
      <c r="DF154">
        <v>689.60249999999996</v>
      </c>
      <c r="DG154">
        <v>1014.252</v>
      </c>
      <c r="DH154">
        <v>1090.204</v>
      </c>
      <c r="DI154">
        <v>1127.29</v>
      </c>
      <c r="DJ154">
        <v>1148.4690000000001</v>
      </c>
      <c r="DK154">
        <v>1186.096</v>
      </c>
      <c r="DL154">
        <v>1187.9480000000001</v>
      </c>
      <c r="DM154">
        <v>854.15210000000002</v>
      </c>
      <c r="DN154">
        <v>918.06119999999999</v>
      </c>
      <c r="DO154">
        <v>794.99680000000001</v>
      </c>
      <c r="DP154">
        <v>826.85990000000004</v>
      </c>
      <c r="DQ154">
        <v>1032.2619999999999</v>
      </c>
      <c r="DR154">
        <v>850.61339999999996</v>
      </c>
      <c r="DS154">
        <v>917.14380000000006</v>
      </c>
      <c r="DT154">
        <v>931.59849999999994</v>
      </c>
      <c r="DU154">
        <v>933.91520000000003</v>
      </c>
      <c r="DV154">
        <v>1069.636</v>
      </c>
      <c r="DW154">
        <v>918.06119999999999</v>
      </c>
      <c r="DX154">
        <v>1023.426</v>
      </c>
      <c r="DY154">
        <v>1216.2139999999999</v>
      </c>
      <c r="DZ154">
        <v>1032.2619999999999</v>
      </c>
      <c r="EA154">
        <v>1056.0609999999999</v>
      </c>
      <c r="EB154">
        <v>425.70339999999999</v>
      </c>
      <c r="EC154">
        <v>317.85250000000002</v>
      </c>
      <c r="ED154">
        <v>589.20320000000004</v>
      </c>
      <c r="EE154">
        <v>550.46849999999995</v>
      </c>
      <c r="EF154">
        <v>458.77199999999999</v>
      </c>
      <c r="EG154">
        <v>477.75470000000001</v>
      </c>
      <c r="EH154">
        <v>578.96910000000003</v>
      </c>
      <c r="EI154">
        <v>697.08929999999998</v>
      </c>
      <c r="EJ154">
        <v>739.41430000000003</v>
      </c>
      <c r="EK154">
        <v>462.20949999999999</v>
      </c>
      <c r="EL154">
        <v>442.7561</v>
      </c>
      <c r="EM154">
        <v>496.79270000000002</v>
      </c>
      <c r="EN154">
        <v>618.17330000000004</v>
      </c>
      <c r="EO154">
        <v>578.91039999999998</v>
      </c>
      <c r="EP154">
        <v>697.072</v>
      </c>
      <c r="EQ154">
        <v>661.59969999999998</v>
      </c>
      <c r="ER154">
        <v>777.57960000000003</v>
      </c>
      <c r="ES154">
        <v>817.88289999999995</v>
      </c>
      <c r="ET154">
        <v>541.19650000000001</v>
      </c>
      <c r="EU154">
        <v>569.29089999999997</v>
      </c>
      <c r="EV154">
        <v>610.02760000000001</v>
      </c>
      <c r="EW154">
        <v>646.44179999999994</v>
      </c>
      <c r="EX154">
        <v>689.346</v>
      </c>
      <c r="EY154">
        <v>717.45749999999998</v>
      </c>
      <c r="EZ154">
        <v>933.25570000000005</v>
      </c>
      <c r="FA154">
        <v>983.53440000000001</v>
      </c>
      <c r="FB154">
        <v>1027.3420000000001</v>
      </c>
      <c r="FC154">
        <v>1066.135</v>
      </c>
      <c r="FD154">
        <v>208.84950000000001</v>
      </c>
      <c r="FE154">
        <v>389.76319999999998</v>
      </c>
      <c r="FF154">
        <v>423.66919999999999</v>
      </c>
      <c r="FG154">
        <v>424.59030000000001</v>
      </c>
      <c r="FH154">
        <v>506.202</v>
      </c>
      <c r="FI154">
        <v>387.20949999999999</v>
      </c>
      <c r="FJ154">
        <v>404.71660000000003</v>
      </c>
      <c r="FK154">
        <v>456.27730000000003</v>
      </c>
      <c r="FL154">
        <v>488.11720000000003</v>
      </c>
      <c r="FM154">
        <v>538.10500000000002</v>
      </c>
      <c r="FN154">
        <v>976.40650000000005</v>
      </c>
      <c r="FO154">
        <v>941.01110000000006</v>
      </c>
      <c r="FP154">
        <v>901.19820000000004</v>
      </c>
      <c r="FQ154">
        <v>1562.4590000000001</v>
      </c>
      <c r="FR154">
        <v>1620.7660000000001</v>
      </c>
      <c r="FS154">
        <v>901.71849999999995</v>
      </c>
      <c r="FT154">
        <v>1700.173</v>
      </c>
      <c r="FU154">
        <v>1277.4860000000001</v>
      </c>
      <c r="FV154">
        <v>1298.3030000000001</v>
      </c>
      <c r="FW154">
        <v>1435.317</v>
      </c>
      <c r="FX154">
        <v>1382.1389999999999</v>
      </c>
      <c r="FY154">
        <v>1241.057</v>
      </c>
      <c r="FZ154">
        <v>1323.98</v>
      </c>
      <c r="GA154">
        <v>1129.6780000000001</v>
      </c>
      <c r="GB154">
        <v>1226.287</v>
      </c>
      <c r="GC154">
        <v>1216.2139999999999</v>
      </c>
      <c r="GD154">
        <v>1207.366</v>
      </c>
      <c r="GE154">
        <v>1263.7470000000001</v>
      </c>
      <c r="GF154">
        <v>823.39689999999996</v>
      </c>
      <c r="GG154">
        <v>817.88289999999995</v>
      </c>
      <c r="GH154">
        <v>851.32249999999999</v>
      </c>
      <c r="GI154">
        <v>914.73940000000005</v>
      </c>
      <c r="GJ154">
        <v>837.51469999999995</v>
      </c>
      <c r="GK154">
        <v>924.39409999999998</v>
      </c>
      <c r="GL154">
        <v>978.01229999999998</v>
      </c>
      <c r="GM154">
        <v>996.85699999999997</v>
      </c>
      <c r="GN154">
        <v>1115.0940000000001</v>
      </c>
      <c r="GO154">
        <v>1157.492</v>
      </c>
      <c r="GP154">
        <v>1203.7090000000001</v>
      </c>
      <c r="GQ154">
        <v>1251.473</v>
      </c>
      <c r="GR154">
        <v>1293.6030000000001</v>
      </c>
      <c r="GS154">
        <v>1340.24</v>
      </c>
      <c r="GT154">
        <v>560.31859999999995</v>
      </c>
      <c r="GU154">
        <v>607.25670000000002</v>
      </c>
      <c r="GV154">
        <v>621.0625</v>
      </c>
      <c r="GW154">
        <v>671.3895</v>
      </c>
      <c r="GX154">
        <v>1620.7660000000001</v>
      </c>
      <c r="GY154">
        <v>1562.4590000000001</v>
      </c>
    </row>
    <row r="155" spans="1:207" x14ac:dyDescent="0.25">
      <c r="A155">
        <v>850.13040000000001</v>
      </c>
      <c r="B155">
        <v>1008.678</v>
      </c>
      <c r="C155">
        <v>1160.117</v>
      </c>
      <c r="D155">
        <v>1274.4469999999999</v>
      </c>
      <c r="E155">
        <v>1432.26</v>
      </c>
      <c r="F155">
        <v>1600.1120000000001</v>
      </c>
      <c r="G155">
        <v>1682.44</v>
      </c>
      <c r="H155">
        <v>1846.8130000000001</v>
      </c>
      <c r="I155">
        <v>781.71019999999999</v>
      </c>
      <c r="J155">
        <v>1005.4160000000001</v>
      </c>
      <c r="K155">
        <v>1205.175</v>
      </c>
      <c r="L155">
        <v>1445.3019999999999</v>
      </c>
      <c r="M155">
        <v>1696.913</v>
      </c>
      <c r="N155">
        <v>2205.645</v>
      </c>
      <c r="O155">
        <v>2420.79</v>
      </c>
      <c r="P155">
        <v>425.77980000000002</v>
      </c>
      <c r="Q155">
        <v>511.83519999999999</v>
      </c>
      <c r="R155">
        <v>590.87360000000001</v>
      </c>
      <c r="S155">
        <v>666.11500000000001</v>
      </c>
      <c r="T155">
        <v>752.71749999999997</v>
      </c>
      <c r="U155">
        <v>460.51029999999997</v>
      </c>
      <c r="V155">
        <v>554.49099999999999</v>
      </c>
      <c r="W155">
        <v>628.23339999999996</v>
      </c>
      <c r="X155">
        <v>702.78070000000002</v>
      </c>
      <c r="Y155">
        <v>788.3306</v>
      </c>
      <c r="Z155">
        <v>882.76880000000006</v>
      </c>
      <c r="AA155">
        <v>972.87789999999995</v>
      </c>
      <c r="AB155">
        <v>853.28679999999997</v>
      </c>
      <c r="AC155">
        <v>902.59450000000004</v>
      </c>
      <c r="AD155">
        <v>768.57320000000004</v>
      </c>
      <c r="AE155">
        <v>809.49180000000001</v>
      </c>
      <c r="AF155">
        <v>2349.163</v>
      </c>
      <c r="AG155">
        <v>788.3306</v>
      </c>
      <c r="AH155">
        <v>882.76880000000006</v>
      </c>
      <c r="AI155">
        <v>817.43870000000004</v>
      </c>
      <c r="AJ155">
        <v>864.88589999999999</v>
      </c>
      <c r="AK155">
        <v>922.90160000000003</v>
      </c>
      <c r="AL155">
        <v>957.64200000000005</v>
      </c>
      <c r="AM155">
        <v>1042.144</v>
      </c>
      <c r="AN155">
        <v>555.7038</v>
      </c>
      <c r="AO155">
        <v>475.38119999999998</v>
      </c>
      <c r="AP155">
        <v>427.12639999999999</v>
      </c>
      <c r="AQ155">
        <v>430.91840000000002</v>
      </c>
      <c r="AR155">
        <v>460.55880000000002</v>
      </c>
      <c r="AS155">
        <v>530.28930000000003</v>
      </c>
      <c r="AT155">
        <v>605.70519999999999</v>
      </c>
      <c r="AU155">
        <v>649.68859999999995</v>
      </c>
      <c r="AV155">
        <v>739.35979999999995</v>
      </c>
      <c r="AW155">
        <v>819.98149999999998</v>
      </c>
      <c r="AX155">
        <v>23.12313</v>
      </c>
      <c r="AY155">
        <v>651.19719999999995</v>
      </c>
      <c r="AZ155">
        <v>512.09900000000005</v>
      </c>
      <c r="BA155">
        <v>518.90150000000006</v>
      </c>
      <c r="BB155">
        <v>567.54639999999995</v>
      </c>
      <c r="BC155">
        <v>620.76430000000005</v>
      </c>
      <c r="BD155">
        <v>635.38660000000004</v>
      </c>
      <c r="BE155">
        <v>689.62120000000004</v>
      </c>
      <c r="BF155">
        <v>727.31560000000002</v>
      </c>
      <c r="BG155">
        <v>768.92399999999998</v>
      </c>
      <c r="BH155">
        <v>806.11300000000006</v>
      </c>
      <c r="BI155">
        <v>837.56500000000005</v>
      </c>
      <c r="BJ155">
        <v>882.43190000000004</v>
      </c>
      <c r="BK155">
        <v>915.25080000000003</v>
      </c>
      <c r="BL155">
        <v>969.98910000000001</v>
      </c>
      <c r="BM155">
        <v>619.4058</v>
      </c>
      <c r="BN155">
        <v>721.18299999999999</v>
      </c>
      <c r="BO155">
        <v>68.443860000000001</v>
      </c>
      <c r="BP155">
        <v>84.537719999999993</v>
      </c>
      <c r="BQ155">
        <v>154.88560000000001</v>
      </c>
      <c r="BR155">
        <v>59.037889999999997</v>
      </c>
      <c r="BS155">
        <v>343.15750000000003</v>
      </c>
      <c r="BT155">
        <v>1061.758</v>
      </c>
      <c r="BU155">
        <v>1059.8989999999999</v>
      </c>
      <c r="BV155">
        <v>344.13260000000002</v>
      </c>
      <c r="BW155">
        <v>333.50790000000001</v>
      </c>
      <c r="BX155">
        <v>366.66800000000001</v>
      </c>
      <c r="BY155">
        <v>180.23259999999999</v>
      </c>
      <c r="BZ155">
        <v>460.55880000000002</v>
      </c>
      <c r="CA155">
        <v>530.28930000000003</v>
      </c>
      <c r="CB155">
        <v>780.79169999999999</v>
      </c>
      <c r="CC155">
        <v>864.88589999999999</v>
      </c>
      <c r="CD155">
        <v>343.15750000000003</v>
      </c>
      <c r="CE155">
        <v>304.14299999999997</v>
      </c>
      <c r="CF155">
        <v>344.65570000000002</v>
      </c>
      <c r="CG155">
        <v>373.06970000000001</v>
      </c>
      <c r="CH155">
        <v>394.58139999999997</v>
      </c>
      <c r="CI155">
        <v>460.51029999999997</v>
      </c>
      <c r="CJ155">
        <v>628.23339999999996</v>
      </c>
      <c r="CK155">
        <v>106.4072</v>
      </c>
      <c r="CL155">
        <v>136.3047</v>
      </c>
      <c r="CM155">
        <v>423.60149999999999</v>
      </c>
      <c r="CN155">
        <v>373.26190000000003</v>
      </c>
      <c r="CO155">
        <v>767.26149999999996</v>
      </c>
      <c r="CP155">
        <v>817.43870000000004</v>
      </c>
      <c r="CQ155">
        <v>794.56460000000004</v>
      </c>
      <c r="CR155">
        <v>782.68110000000001</v>
      </c>
      <c r="CS155">
        <v>909.11009999999999</v>
      </c>
      <c r="CT155">
        <v>839.51559999999995</v>
      </c>
      <c r="CU155">
        <v>927.38189999999997</v>
      </c>
      <c r="CV155">
        <v>1006.181</v>
      </c>
      <c r="CW155">
        <v>1028.5070000000001</v>
      </c>
      <c r="CX155">
        <v>1301.252</v>
      </c>
      <c r="CY155">
        <v>1102.3779999999999</v>
      </c>
      <c r="CZ155">
        <v>1180.749</v>
      </c>
      <c r="DA155">
        <v>1168.193</v>
      </c>
      <c r="DB155">
        <v>1299.0640000000001</v>
      </c>
      <c r="DC155">
        <v>1240.9359999999999</v>
      </c>
      <c r="DD155">
        <v>485.11869999999999</v>
      </c>
      <c r="DE155">
        <v>554.52089999999998</v>
      </c>
      <c r="DF155">
        <v>691.51729999999998</v>
      </c>
      <c r="DG155">
        <v>1026.5989999999999</v>
      </c>
      <c r="DH155">
        <v>1103.2170000000001</v>
      </c>
      <c r="DI155">
        <v>1140.6420000000001</v>
      </c>
      <c r="DJ155">
        <v>1161.885</v>
      </c>
      <c r="DK155">
        <v>1200.9390000000001</v>
      </c>
      <c r="DL155">
        <v>1202.241</v>
      </c>
      <c r="DM155">
        <v>865.09050000000002</v>
      </c>
      <c r="DN155">
        <v>929.49990000000003</v>
      </c>
      <c r="DO155">
        <v>805.47969999999998</v>
      </c>
      <c r="DP155">
        <v>836.74429999999995</v>
      </c>
      <c r="DQ155">
        <v>1045.3330000000001</v>
      </c>
      <c r="DR155">
        <v>859.43539999999996</v>
      </c>
      <c r="DS155">
        <v>928.86379999999997</v>
      </c>
      <c r="DT155">
        <v>940.28399999999999</v>
      </c>
      <c r="DU155">
        <v>945.08050000000003</v>
      </c>
      <c r="DV155">
        <v>1082.57</v>
      </c>
      <c r="DW155">
        <v>929.49990000000003</v>
      </c>
      <c r="DX155">
        <v>1032.979</v>
      </c>
      <c r="DY155">
        <v>1230.2260000000001</v>
      </c>
      <c r="DZ155">
        <v>1045.3330000000001</v>
      </c>
      <c r="EA155">
        <v>1071.104</v>
      </c>
      <c r="EB155">
        <v>453.19749999999999</v>
      </c>
      <c r="EC155">
        <v>338.41430000000003</v>
      </c>
      <c r="ED155">
        <v>597.78089999999997</v>
      </c>
      <c r="EE155">
        <v>558.21310000000005</v>
      </c>
      <c r="EF155">
        <v>457.82420000000002</v>
      </c>
      <c r="EG155">
        <v>481.73200000000003</v>
      </c>
      <c r="EH155">
        <v>587.41279999999995</v>
      </c>
      <c r="EI155">
        <v>705.7867</v>
      </c>
      <c r="EJ155">
        <v>748.78539999999998</v>
      </c>
      <c r="EK155">
        <v>472.32690000000002</v>
      </c>
      <c r="EL155">
        <v>459.06040000000002</v>
      </c>
      <c r="EM155">
        <v>501.81009999999998</v>
      </c>
      <c r="EN155">
        <v>625.93669999999997</v>
      </c>
      <c r="EO155">
        <v>588.17650000000003</v>
      </c>
      <c r="EP155">
        <v>706.07219999999995</v>
      </c>
      <c r="EQ155">
        <v>670.6241</v>
      </c>
      <c r="ER155">
        <v>787.12570000000005</v>
      </c>
      <c r="ES155">
        <v>827.85479999999995</v>
      </c>
      <c r="ET155">
        <v>559.64089999999999</v>
      </c>
      <c r="EU155">
        <v>583.29160000000002</v>
      </c>
      <c r="EV155">
        <v>622.41549999999995</v>
      </c>
      <c r="EW155">
        <v>657.22680000000003</v>
      </c>
      <c r="EX155">
        <v>697.75980000000004</v>
      </c>
      <c r="EY155">
        <v>726.12720000000002</v>
      </c>
      <c r="EZ155">
        <v>942.7962</v>
      </c>
      <c r="FA155">
        <v>993.32</v>
      </c>
      <c r="FB155">
        <v>1037.5250000000001</v>
      </c>
      <c r="FC155">
        <v>1076.864</v>
      </c>
      <c r="FD155">
        <v>212.46809999999999</v>
      </c>
      <c r="FE155">
        <v>394.39019999999999</v>
      </c>
      <c r="FF155">
        <v>431.1918</v>
      </c>
      <c r="FG155">
        <v>427.72390000000001</v>
      </c>
      <c r="FH155">
        <v>514.21410000000003</v>
      </c>
      <c r="FI155">
        <v>397.80459999999999</v>
      </c>
      <c r="FJ155">
        <v>407.54329999999999</v>
      </c>
      <c r="FK155">
        <v>461.95979999999997</v>
      </c>
      <c r="FL155">
        <v>491.45310000000001</v>
      </c>
      <c r="FM155">
        <v>543.12850000000003</v>
      </c>
      <c r="FN155">
        <v>986.09659999999997</v>
      </c>
      <c r="FO155">
        <v>951.40970000000004</v>
      </c>
      <c r="FP155">
        <v>911.02070000000003</v>
      </c>
      <c r="FQ155">
        <v>1581.9739999999999</v>
      </c>
      <c r="FR155">
        <v>1639.1759999999999</v>
      </c>
      <c r="FS155">
        <v>913.67489999999998</v>
      </c>
      <c r="FT155">
        <v>1713.0150000000001</v>
      </c>
      <c r="FU155">
        <v>1293.1389999999999</v>
      </c>
      <c r="FV155">
        <v>1313.624</v>
      </c>
      <c r="FW155">
        <v>1452.3910000000001</v>
      </c>
      <c r="FX155">
        <v>1396.7170000000001</v>
      </c>
      <c r="FY155">
        <v>1255.9829999999999</v>
      </c>
      <c r="FZ155">
        <v>1339.681</v>
      </c>
      <c r="GA155">
        <v>1143.8530000000001</v>
      </c>
      <c r="GB155">
        <v>1241.454</v>
      </c>
      <c r="GC155">
        <v>1230.2260000000001</v>
      </c>
      <c r="GD155">
        <v>1223.8009999999999</v>
      </c>
      <c r="GE155">
        <v>1277.9839999999999</v>
      </c>
      <c r="GF155">
        <v>833.2165</v>
      </c>
      <c r="GG155">
        <v>827.85479999999995</v>
      </c>
      <c r="GH155">
        <v>861.00750000000005</v>
      </c>
      <c r="GI155">
        <v>926.44949999999994</v>
      </c>
      <c r="GJ155">
        <v>850.13040000000001</v>
      </c>
      <c r="GK155">
        <v>935.84619999999995</v>
      </c>
      <c r="GL155">
        <v>989.3836</v>
      </c>
      <c r="GM155">
        <v>1008.678</v>
      </c>
      <c r="GN155">
        <v>1126.0899999999999</v>
      </c>
      <c r="GO155">
        <v>1168.9490000000001</v>
      </c>
      <c r="GP155">
        <v>1215.529</v>
      </c>
      <c r="GQ155">
        <v>1264.816</v>
      </c>
      <c r="GR155">
        <v>1307.444</v>
      </c>
      <c r="GS155">
        <v>1354.499</v>
      </c>
      <c r="GT155">
        <v>569.85209999999995</v>
      </c>
      <c r="GU155">
        <v>616.57709999999997</v>
      </c>
      <c r="GV155">
        <v>631.08190000000002</v>
      </c>
      <c r="GW155">
        <v>682.20759999999996</v>
      </c>
      <c r="GX155">
        <v>1639.1759999999999</v>
      </c>
      <c r="GY155">
        <v>1581.9739999999999</v>
      </c>
    </row>
    <row r="156" spans="1:207" x14ac:dyDescent="0.25">
      <c r="A156">
        <v>906.99400000000003</v>
      </c>
      <c r="B156">
        <v>1059.0419999999999</v>
      </c>
      <c r="C156">
        <v>1216.105</v>
      </c>
      <c r="D156">
        <v>1337.558</v>
      </c>
      <c r="E156">
        <v>1500.82</v>
      </c>
      <c r="F156">
        <v>1678.413</v>
      </c>
      <c r="G156">
        <v>1768.316</v>
      </c>
      <c r="H156">
        <v>1937.3009999999999</v>
      </c>
      <c r="I156">
        <v>844.95420000000001</v>
      </c>
      <c r="J156">
        <v>1049.807</v>
      </c>
      <c r="K156">
        <v>1256.8910000000001</v>
      </c>
      <c r="L156">
        <v>1506.5250000000001</v>
      </c>
      <c r="M156">
        <v>1766.847</v>
      </c>
      <c r="N156">
        <v>2293.39</v>
      </c>
      <c r="O156">
        <v>2519.5830000000001</v>
      </c>
      <c r="P156">
        <v>493.5179</v>
      </c>
      <c r="Q156">
        <v>554.68449999999996</v>
      </c>
      <c r="R156">
        <v>626.5444</v>
      </c>
      <c r="S156">
        <v>689.77729999999997</v>
      </c>
      <c r="T156">
        <v>768.27189999999996</v>
      </c>
      <c r="U156">
        <v>508.3965</v>
      </c>
      <c r="V156">
        <v>594.84400000000005</v>
      </c>
      <c r="W156">
        <v>663.49270000000001</v>
      </c>
      <c r="X156">
        <v>722.04849999999999</v>
      </c>
      <c r="Y156">
        <v>811.13729999999998</v>
      </c>
      <c r="Z156">
        <v>898.09550000000002</v>
      </c>
      <c r="AA156">
        <v>990.85109999999997</v>
      </c>
      <c r="AB156">
        <v>892.79679999999996</v>
      </c>
      <c r="AC156">
        <v>941.3777</v>
      </c>
      <c r="AD156">
        <v>808.5856</v>
      </c>
      <c r="AE156">
        <v>849.05</v>
      </c>
      <c r="AF156">
        <v>2445.5909999999999</v>
      </c>
      <c r="AG156">
        <v>811.13729999999998</v>
      </c>
      <c r="AH156">
        <v>898.09550000000002</v>
      </c>
      <c r="AI156">
        <v>870.09739999999999</v>
      </c>
      <c r="AJ156">
        <v>885.52269999999999</v>
      </c>
      <c r="AK156">
        <v>940.26530000000002</v>
      </c>
      <c r="AL156">
        <v>984.66139999999996</v>
      </c>
      <c r="AM156">
        <v>1084.3720000000001</v>
      </c>
      <c r="AN156">
        <v>962.16949999999997</v>
      </c>
      <c r="AO156">
        <v>198.97470000000001</v>
      </c>
      <c r="AP156">
        <v>269.2552</v>
      </c>
      <c r="AQ156">
        <v>764.73879999999997</v>
      </c>
      <c r="AR156">
        <v>542.94150000000002</v>
      </c>
      <c r="AS156">
        <v>549.48990000000003</v>
      </c>
      <c r="AT156">
        <v>605.92589999999996</v>
      </c>
      <c r="AU156">
        <v>655.7192</v>
      </c>
      <c r="AV156">
        <v>747.17319999999995</v>
      </c>
      <c r="AW156">
        <v>839.65570000000002</v>
      </c>
      <c r="AX156">
        <v>109.3125</v>
      </c>
      <c r="AY156">
        <v>16.669889999999999</v>
      </c>
      <c r="AZ156">
        <v>631.89880000000005</v>
      </c>
      <c r="BA156">
        <v>612.12</v>
      </c>
      <c r="BB156">
        <v>622.21879999999999</v>
      </c>
      <c r="BC156">
        <v>690.60919999999999</v>
      </c>
      <c r="BD156">
        <v>681.77660000000003</v>
      </c>
      <c r="BE156">
        <v>760.5865</v>
      </c>
      <c r="BF156">
        <v>777.12900000000002</v>
      </c>
      <c r="BG156">
        <v>825.5086</v>
      </c>
      <c r="BH156">
        <v>858.2808</v>
      </c>
      <c r="BI156">
        <v>892.39449999999999</v>
      </c>
      <c r="BJ156">
        <v>939.68460000000005</v>
      </c>
      <c r="BK156">
        <v>963.34569999999997</v>
      </c>
      <c r="BL156">
        <v>1012.17</v>
      </c>
      <c r="BM156">
        <v>690.63959999999997</v>
      </c>
      <c r="BN156">
        <v>774.46780000000001</v>
      </c>
      <c r="BO156">
        <v>69.625770000000003</v>
      </c>
      <c r="BP156">
        <v>86.250910000000005</v>
      </c>
      <c r="BQ156">
        <v>125.9021</v>
      </c>
      <c r="BR156">
        <v>69.321079999999995</v>
      </c>
      <c r="BS156">
        <v>107.7568</v>
      </c>
      <c r="BT156">
        <v>1125.1220000000001</v>
      </c>
      <c r="BU156">
        <v>1116.8789999999999</v>
      </c>
      <c r="BV156">
        <v>3151.6770000000001</v>
      </c>
      <c r="BW156">
        <v>727.54219999999998</v>
      </c>
      <c r="BX156">
        <v>496.02940000000001</v>
      </c>
      <c r="BY156">
        <v>137.54150000000001</v>
      </c>
      <c r="BZ156">
        <v>542.94150000000002</v>
      </c>
      <c r="CA156">
        <v>549.48990000000003</v>
      </c>
      <c r="CB156">
        <v>792.47910000000002</v>
      </c>
      <c r="CC156">
        <v>885.52269999999999</v>
      </c>
      <c r="CD156">
        <v>107.7568</v>
      </c>
      <c r="CE156">
        <v>146.48509999999999</v>
      </c>
      <c r="CF156">
        <v>24180.22</v>
      </c>
      <c r="CG156">
        <v>559.4665</v>
      </c>
      <c r="CH156">
        <v>476.05180000000001</v>
      </c>
      <c r="CI156">
        <v>508.3965</v>
      </c>
      <c r="CJ156">
        <v>663.49270000000001</v>
      </c>
      <c r="CK156">
        <v>110.87949999999999</v>
      </c>
      <c r="CL156">
        <v>150.0378</v>
      </c>
      <c r="CM156">
        <v>271.19470000000001</v>
      </c>
      <c r="CN156">
        <v>501.97489999999999</v>
      </c>
      <c r="CO156">
        <v>809.43629999999996</v>
      </c>
      <c r="CP156">
        <v>870.09739999999999</v>
      </c>
      <c r="CQ156">
        <v>839.92809999999997</v>
      </c>
      <c r="CR156">
        <v>822.52030000000002</v>
      </c>
      <c r="CS156">
        <v>954.95690000000002</v>
      </c>
      <c r="CT156">
        <v>857.59079999999994</v>
      </c>
      <c r="CU156">
        <v>945.61659999999995</v>
      </c>
      <c r="CV156">
        <v>1052.3340000000001</v>
      </c>
      <c r="CW156">
        <v>1083.1590000000001</v>
      </c>
      <c r="CX156">
        <v>1331.26</v>
      </c>
      <c r="CY156">
        <v>1159.664</v>
      </c>
      <c r="CZ156">
        <v>1240.9760000000001</v>
      </c>
      <c r="DA156">
        <v>1228.509</v>
      </c>
      <c r="DB156">
        <v>1363.4849999999999</v>
      </c>
      <c r="DC156">
        <v>1303.829</v>
      </c>
      <c r="DD156">
        <v>512.06280000000004</v>
      </c>
      <c r="DE156">
        <v>554.67550000000006</v>
      </c>
      <c r="DF156">
        <v>698.51520000000005</v>
      </c>
      <c r="DG156">
        <v>1078.9480000000001</v>
      </c>
      <c r="DH156">
        <v>1158.953</v>
      </c>
      <c r="DI156">
        <v>1197.338</v>
      </c>
      <c r="DJ156">
        <v>1219.6510000000001</v>
      </c>
      <c r="DK156">
        <v>1264.0619999999999</v>
      </c>
      <c r="DL156">
        <v>1262.616</v>
      </c>
      <c r="DM156">
        <v>912.32759999999996</v>
      </c>
      <c r="DN156">
        <v>979.44719999999995</v>
      </c>
      <c r="DO156">
        <v>851.55510000000004</v>
      </c>
      <c r="DP156">
        <v>879.1164</v>
      </c>
      <c r="DQ156">
        <v>1101.32</v>
      </c>
      <c r="DR156">
        <v>896.88639999999998</v>
      </c>
      <c r="DS156">
        <v>980.09979999999996</v>
      </c>
      <c r="DT156">
        <v>975.34119999999996</v>
      </c>
      <c r="DU156">
        <v>992.98749999999995</v>
      </c>
      <c r="DV156">
        <v>1137.347</v>
      </c>
      <c r="DW156">
        <v>979.44719999999995</v>
      </c>
      <c r="DX156">
        <v>1071.74</v>
      </c>
      <c r="DY156">
        <v>1287.4359999999999</v>
      </c>
      <c r="DZ156">
        <v>1101.32</v>
      </c>
      <c r="EA156">
        <v>1133.04</v>
      </c>
      <c r="EB156">
        <v>876.13840000000005</v>
      </c>
      <c r="EC156">
        <v>1872.7370000000001</v>
      </c>
      <c r="ED156">
        <v>651.12639999999999</v>
      </c>
      <c r="EE156">
        <v>598.3057</v>
      </c>
      <c r="EF156">
        <v>453.40109999999999</v>
      </c>
      <c r="EG156">
        <v>494.8082</v>
      </c>
      <c r="EH156">
        <v>633.21199999999999</v>
      </c>
      <c r="EI156">
        <v>747.13750000000005</v>
      </c>
      <c r="EJ156">
        <v>793.13210000000004</v>
      </c>
      <c r="EK156">
        <v>556.53160000000003</v>
      </c>
      <c r="EL156">
        <v>583.82529999999997</v>
      </c>
      <c r="EM156">
        <v>533.59299999999996</v>
      </c>
      <c r="EN156">
        <v>667.62220000000002</v>
      </c>
      <c r="EO156">
        <v>644.31820000000005</v>
      </c>
      <c r="EP156">
        <v>750.38210000000004</v>
      </c>
      <c r="EQ156">
        <v>717.06780000000003</v>
      </c>
      <c r="ER156">
        <v>831.4846</v>
      </c>
      <c r="ES156">
        <v>872.68039999999996</v>
      </c>
      <c r="ET156">
        <v>798.22559999999999</v>
      </c>
      <c r="EU156">
        <v>696.86199999999997</v>
      </c>
      <c r="EV156">
        <v>702.64390000000003</v>
      </c>
      <c r="EW156">
        <v>718.30010000000004</v>
      </c>
      <c r="EX156">
        <v>740.38070000000005</v>
      </c>
      <c r="EY156">
        <v>767.66790000000003</v>
      </c>
      <c r="EZ156">
        <v>982.82849999999996</v>
      </c>
      <c r="FA156">
        <v>1033.5039999999999</v>
      </c>
      <c r="FB156">
        <v>1078.98</v>
      </c>
      <c r="FC156">
        <v>1120.328</v>
      </c>
      <c r="FD156">
        <v>194.6165</v>
      </c>
      <c r="FE156">
        <v>417.67509999999999</v>
      </c>
      <c r="FF156">
        <v>469.74779999999998</v>
      </c>
      <c r="FG156">
        <v>444.84249999999997</v>
      </c>
      <c r="FH156">
        <v>548.82470000000001</v>
      </c>
      <c r="FI156">
        <v>484.9402</v>
      </c>
      <c r="FJ156">
        <v>427.80410000000001</v>
      </c>
      <c r="FK156">
        <v>493.87279999999998</v>
      </c>
      <c r="FL156">
        <v>507.17009999999999</v>
      </c>
      <c r="FM156">
        <v>566.42240000000004</v>
      </c>
      <c r="FN156">
        <v>1029.72</v>
      </c>
      <c r="FO156">
        <v>994.60950000000003</v>
      </c>
      <c r="FP156">
        <v>951.90089999999998</v>
      </c>
      <c r="FQ156">
        <v>1657.37</v>
      </c>
      <c r="FR156">
        <v>1713.261</v>
      </c>
      <c r="FS156">
        <v>962.72479999999996</v>
      </c>
      <c r="FT156">
        <v>1766.4190000000001</v>
      </c>
      <c r="FU156">
        <v>1358.8340000000001</v>
      </c>
      <c r="FV156">
        <v>1379.2570000000001</v>
      </c>
      <c r="FW156">
        <v>1521.9570000000001</v>
      </c>
      <c r="FX156">
        <v>1457.23</v>
      </c>
      <c r="FY156">
        <v>1316.5340000000001</v>
      </c>
      <c r="FZ156">
        <v>1406.163</v>
      </c>
      <c r="GA156">
        <v>1203.779</v>
      </c>
      <c r="GB156">
        <v>1305.075</v>
      </c>
      <c r="GC156">
        <v>1287.4359999999999</v>
      </c>
      <c r="GD156">
        <v>1291.7539999999999</v>
      </c>
      <c r="GE156">
        <v>1338.184</v>
      </c>
      <c r="GF156">
        <v>877.89200000000005</v>
      </c>
      <c r="GG156">
        <v>872.68039999999996</v>
      </c>
      <c r="GH156">
        <v>903.90070000000003</v>
      </c>
      <c r="GI156">
        <v>977.57640000000004</v>
      </c>
      <c r="GJ156">
        <v>906.99400000000003</v>
      </c>
      <c r="GK156">
        <v>984.76020000000005</v>
      </c>
      <c r="GL156">
        <v>1039.2070000000001</v>
      </c>
      <c r="GM156">
        <v>1059.0419999999999</v>
      </c>
      <c r="GN156">
        <v>1170.3119999999999</v>
      </c>
      <c r="GO156">
        <v>1214.874</v>
      </c>
      <c r="GP156">
        <v>1262.7239999999999</v>
      </c>
      <c r="GQ156">
        <v>1317.5989999999999</v>
      </c>
      <c r="GR156">
        <v>1362.1510000000001</v>
      </c>
      <c r="GS156">
        <v>1410.7470000000001</v>
      </c>
      <c r="GT156">
        <v>615.66650000000004</v>
      </c>
      <c r="GU156">
        <v>656.77800000000002</v>
      </c>
      <c r="GV156">
        <v>675.48680000000002</v>
      </c>
      <c r="GW156">
        <v>729.41300000000001</v>
      </c>
      <c r="GX156">
        <v>1713.261</v>
      </c>
      <c r="GY156">
        <v>1657.37</v>
      </c>
    </row>
    <row r="157" spans="1:207" x14ac:dyDescent="0.25">
      <c r="A157">
        <v>917.42250000000001</v>
      </c>
      <c r="B157">
        <v>1067.6590000000001</v>
      </c>
      <c r="C157">
        <v>1225.4110000000001</v>
      </c>
      <c r="D157">
        <v>1347.9780000000001</v>
      </c>
      <c r="E157">
        <v>1511.7180000000001</v>
      </c>
      <c r="F157">
        <v>1691.3019999999999</v>
      </c>
      <c r="G157">
        <v>1782.3040000000001</v>
      </c>
      <c r="H157">
        <v>1951.538</v>
      </c>
      <c r="I157">
        <v>856.82159999999999</v>
      </c>
      <c r="J157">
        <v>1057.404</v>
      </c>
      <c r="K157">
        <v>1265.42</v>
      </c>
      <c r="L157">
        <v>1516.4839999999999</v>
      </c>
      <c r="M157">
        <v>1778.143</v>
      </c>
      <c r="N157">
        <v>2307.4180000000001</v>
      </c>
      <c r="O157">
        <v>2535.3719999999998</v>
      </c>
      <c r="P157">
        <v>514.54280000000006</v>
      </c>
      <c r="Q157">
        <v>564.56769999999995</v>
      </c>
      <c r="R157">
        <v>634.00189999999998</v>
      </c>
      <c r="S157">
        <v>694.36369999999999</v>
      </c>
      <c r="T157">
        <v>770.91489999999999</v>
      </c>
      <c r="U157">
        <v>521.26530000000002</v>
      </c>
      <c r="V157">
        <v>603.48749999999995</v>
      </c>
      <c r="W157">
        <v>670.52689999999996</v>
      </c>
      <c r="X157">
        <v>725.53340000000003</v>
      </c>
      <c r="Y157">
        <v>814.95960000000002</v>
      </c>
      <c r="Z157">
        <v>900.28809999999999</v>
      </c>
      <c r="AA157">
        <v>993.36500000000001</v>
      </c>
      <c r="AB157">
        <v>899.95100000000002</v>
      </c>
      <c r="AC157">
        <v>948.19359999999995</v>
      </c>
      <c r="AD157">
        <v>816.38120000000004</v>
      </c>
      <c r="AE157">
        <v>856.48009999999999</v>
      </c>
      <c r="AF157">
        <v>2460.9940000000001</v>
      </c>
      <c r="AG157">
        <v>814.95960000000002</v>
      </c>
      <c r="AH157">
        <v>900.28809999999999</v>
      </c>
      <c r="AI157">
        <v>879.84709999999995</v>
      </c>
      <c r="AJ157">
        <v>888.7038</v>
      </c>
      <c r="AK157">
        <v>942.67989999999998</v>
      </c>
      <c r="AL157">
        <v>988.68619999999999</v>
      </c>
      <c r="AM157">
        <v>1091.07</v>
      </c>
      <c r="AN157">
        <v>415.04509999999999</v>
      </c>
      <c r="AO157">
        <v>86.062060000000002</v>
      </c>
      <c r="AP157">
        <v>271.25189999999998</v>
      </c>
      <c r="AQ157">
        <v>1325.431</v>
      </c>
      <c r="AR157">
        <v>592.50120000000004</v>
      </c>
      <c r="AS157">
        <v>556.84320000000002</v>
      </c>
      <c r="AT157">
        <v>606.70349999999996</v>
      </c>
      <c r="AU157">
        <v>657.17870000000005</v>
      </c>
      <c r="AV157">
        <v>748.38130000000001</v>
      </c>
      <c r="AW157">
        <v>842.80050000000006</v>
      </c>
      <c r="AX157">
        <v>110.4589</v>
      </c>
      <c r="AY157">
        <v>97.666610000000006</v>
      </c>
      <c r="AZ157">
        <v>688.17859999999996</v>
      </c>
      <c r="BA157">
        <v>653.9796</v>
      </c>
      <c r="BB157">
        <v>636.18140000000005</v>
      </c>
      <c r="BC157">
        <v>709.5</v>
      </c>
      <c r="BD157">
        <v>691.95889999999997</v>
      </c>
      <c r="BE157">
        <v>775.48220000000003</v>
      </c>
      <c r="BF157">
        <v>786.46199999999999</v>
      </c>
      <c r="BG157">
        <v>836.20209999999997</v>
      </c>
      <c r="BH157">
        <v>867.66049999999996</v>
      </c>
      <c r="BI157">
        <v>902.63469999999995</v>
      </c>
      <c r="BJ157">
        <v>949.76980000000003</v>
      </c>
      <c r="BK157">
        <v>972.21669999999995</v>
      </c>
      <c r="BL157">
        <v>1019.252</v>
      </c>
      <c r="BM157">
        <v>707.64930000000004</v>
      </c>
      <c r="BN157">
        <v>785.6644</v>
      </c>
      <c r="BO157">
        <v>69.766630000000006</v>
      </c>
      <c r="BP157">
        <v>86.501339999999999</v>
      </c>
      <c r="BQ157">
        <v>131.727</v>
      </c>
      <c r="BR157">
        <v>69.17501</v>
      </c>
      <c r="BS157">
        <v>108.5939</v>
      </c>
      <c r="BT157">
        <v>1135.4449999999999</v>
      </c>
      <c r="BU157">
        <v>1126.664</v>
      </c>
      <c r="BV157">
        <v>240.19659999999999</v>
      </c>
      <c r="BW157">
        <v>1606.6869999999999</v>
      </c>
      <c r="BX157">
        <v>562.8691</v>
      </c>
      <c r="BY157">
        <v>146.7345</v>
      </c>
      <c r="BZ157">
        <v>592.50120000000004</v>
      </c>
      <c r="CA157">
        <v>556.84320000000002</v>
      </c>
      <c r="CB157">
        <v>794.28769999999997</v>
      </c>
      <c r="CC157">
        <v>888.7038</v>
      </c>
      <c r="CD157">
        <v>108.5939</v>
      </c>
      <c r="CE157">
        <v>147.4727</v>
      </c>
      <c r="CF157">
        <v>188.95570000000001</v>
      </c>
      <c r="CG157">
        <v>711.95069999999998</v>
      </c>
      <c r="CH157">
        <v>507.68599999999998</v>
      </c>
      <c r="CI157">
        <v>521.26530000000002</v>
      </c>
      <c r="CJ157">
        <v>670.52689999999996</v>
      </c>
      <c r="CK157">
        <v>111.48869999999999</v>
      </c>
      <c r="CL157">
        <v>151.3742</v>
      </c>
      <c r="CM157">
        <v>273.64830000000001</v>
      </c>
      <c r="CN157">
        <v>576.14930000000004</v>
      </c>
      <c r="CO157">
        <v>817.1386</v>
      </c>
      <c r="CP157">
        <v>879.84709999999995</v>
      </c>
      <c r="CQ157">
        <v>848.10320000000002</v>
      </c>
      <c r="CR157">
        <v>829.73329999999999</v>
      </c>
      <c r="CS157">
        <v>963.452</v>
      </c>
      <c r="CT157">
        <v>860.44880000000001</v>
      </c>
      <c r="CU157">
        <v>948.28179999999998</v>
      </c>
      <c r="CV157">
        <v>1061.076</v>
      </c>
      <c r="CW157">
        <v>1092.557</v>
      </c>
      <c r="CX157">
        <v>1335.098</v>
      </c>
      <c r="CY157">
        <v>1169.854</v>
      </c>
      <c r="CZ157">
        <v>1251.175</v>
      </c>
      <c r="DA157">
        <v>1238.9549999999999</v>
      </c>
      <c r="DB157">
        <v>1373.163</v>
      </c>
      <c r="DC157">
        <v>1314.652</v>
      </c>
      <c r="DD157">
        <v>526.154</v>
      </c>
      <c r="DE157">
        <v>556.24400000000003</v>
      </c>
      <c r="DF157">
        <v>699.84900000000005</v>
      </c>
      <c r="DG157">
        <v>1087.809</v>
      </c>
      <c r="DH157">
        <v>1168.482</v>
      </c>
      <c r="DI157">
        <v>1206.9559999999999</v>
      </c>
      <c r="DJ157">
        <v>1229.557</v>
      </c>
      <c r="DK157">
        <v>1274.7660000000001</v>
      </c>
      <c r="DL157">
        <v>1272.7729999999999</v>
      </c>
      <c r="DM157">
        <v>920.69479999999999</v>
      </c>
      <c r="DN157">
        <v>988.27179999999998</v>
      </c>
      <c r="DO157">
        <v>859.88250000000005</v>
      </c>
      <c r="DP157">
        <v>886.57770000000005</v>
      </c>
      <c r="DQ157">
        <v>1110.9290000000001</v>
      </c>
      <c r="DR157">
        <v>903.47209999999995</v>
      </c>
      <c r="DS157">
        <v>989.11170000000004</v>
      </c>
      <c r="DT157">
        <v>981.12469999999996</v>
      </c>
      <c r="DU157">
        <v>1001.245</v>
      </c>
      <c r="DV157">
        <v>1146.635</v>
      </c>
      <c r="DW157">
        <v>988.27179999999998</v>
      </c>
      <c r="DX157">
        <v>1078.117</v>
      </c>
      <c r="DY157">
        <v>1296.8019999999999</v>
      </c>
      <c r="DZ157">
        <v>1110.9290000000001</v>
      </c>
      <c r="EA157">
        <v>1143.2190000000001</v>
      </c>
      <c r="EB157">
        <v>282.25040000000001</v>
      </c>
      <c r="EC157">
        <v>239.43530000000001</v>
      </c>
      <c r="ED157">
        <v>666.04539999999997</v>
      </c>
      <c r="EE157">
        <v>607.72550000000001</v>
      </c>
      <c r="EF157">
        <v>453.0462</v>
      </c>
      <c r="EG157">
        <v>496.39850000000001</v>
      </c>
      <c r="EH157">
        <v>643.82539999999995</v>
      </c>
      <c r="EI157">
        <v>755.34289999999999</v>
      </c>
      <c r="EJ157">
        <v>801.89840000000004</v>
      </c>
      <c r="EK157">
        <v>589.0779</v>
      </c>
      <c r="EL157">
        <v>634.85389999999995</v>
      </c>
      <c r="EM157">
        <v>543.67359999999996</v>
      </c>
      <c r="EN157">
        <v>677.4289</v>
      </c>
      <c r="EO157">
        <v>659.06539999999995</v>
      </c>
      <c r="EP157">
        <v>759.58630000000005</v>
      </c>
      <c r="EQ157">
        <v>727.24570000000006</v>
      </c>
      <c r="ER157">
        <v>840.00670000000002</v>
      </c>
      <c r="ES157">
        <v>880.96730000000002</v>
      </c>
      <c r="ET157">
        <v>986.75440000000003</v>
      </c>
      <c r="EU157">
        <v>741.29690000000005</v>
      </c>
      <c r="EV157">
        <v>726.08590000000004</v>
      </c>
      <c r="EW157">
        <v>733.39739999999995</v>
      </c>
      <c r="EX157">
        <v>749.92939999999999</v>
      </c>
      <c r="EY157">
        <v>776.31809999999996</v>
      </c>
      <c r="EZ157">
        <v>989.7527</v>
      </c>
      <c r="FA157">
        <v>1040.2809999999999</v>
      </c>
      <c r="FB157">
        <v>1085.8779999999999</v>
      </c>
      <c r="FC157">
        <v>1127.4929999999999</v>
      </c>
      <c r="FD157">
        <v>198.393</v>
      </c>
      <c r="FE157">
        <v>423.96030000000002</v>
      </c>
      <c r="FF157">
        <v>478.29160000000002</v>
      </c>
      <c r="FG157">
        <v>449.56279999999998</v>
      </c>
      <c r="FH157">
        <v>554.98410000000001</v>
      </c>
      <c r="FI157">
        <v>519.18349999999998</v>
      </c>
      <c r="FJ157">
        <v>435.39580000000001</v>
      </c>
      <c r="FK157">
        <v>502.00990000000002</v>
      </c>
      <c r="FL157">
        <v>510.74149999999997</v>
      </c>
      <c r="FM157">
        <v>571.18430000000001</v>
      </c>
      <c r="FN157">
        <v>1037.5319999999999</v>
      </c>
      <c r="FO157">
        <v>1001.818</v>
      </c>
      <c r="FP157">
        <v>958.77639999999997</v>
      </c>
      <c r="FQ157">
        <v>1668.8579999999999</v>
      </c>
      <c r="FR157">
        <v>1725.212</v>
      </c>
      <c r="FS157">
        <v>970.79240000000004</v>
      </c>
      <c r="FT157">
        <v>1775.1510000000001</v>
      </c>
      <c r="FU157">
        <v>1369.816</v>
      </c>
      <c r="FV157">
        <v>1390.4839999999999</v>
      </c>
      <c r="FW157">
        <v>1533.24</v>
      </c>
      <c r="FX157">
        <v>1467.3689999999999</v>
      </c>
      <c r="FY157">
        <v>1326.367</v>
      </c>
      <c r="FZ157">
        <v>1417.3630000000001</v>
      </c>
      <c r="GA157">
        <v>1213.8900000000001</v>
      </c>
      <c r="GB157">
        <v>1315.711</v>
      </c>
      <c r="GC157">
        <v>1296.8019999999999</v>
      </c>
      <c r="GD157">
        <v>1302.954</v>
      </c>
      <c r="GE157">
        <v>1348.335</v>
      </c>
      <c r="GF157">
        <v>886.12170000000003</v>
      </c>
      <c r="GG157">
        <v>880.96730000000002</v>
      </c>
      <c r="GH157">
        <v>911.75869999999998</v>
      </c>
      <c r="GI157">
        <v>986.56809999999996</v>
      </c>
      <c r="GJ157">
        <v>917.42250000000001</v>
      </c>
      <c r="GK157">
        <v>993.20479999999998</v>
      </c>
      <c r="GL157">
        <v>1048.0550000000001</v>
      </c>
      <c r="GM157">
        <v>1067.6590000000001</v>
      </c>
      <c r="GN157">
        <v>1177.528</v>
      </c>
      <c r="GO157">
        <v>1222.3240000000001</v>
      </c>
      <c r="GP157">
        <v>1270.335</v>
      </c>
      <c r="GQ157">
        <v>1326.0060000000001</v>
      </c>
      <c r="GR157">
        <v>1370.846</v>
      </c>
      <c r="GS157">
        <v>1419.66</v>
      </c>
      <c r="GT157">
        <v>624.86090000000002</v>
      </c>
      <c r="GU157">
        <v>663.99609999999996</v>
      </c>
      <c r="GV157">
        <v>683.52239999999995</v>
      </c>
      <c r="GW157">
        <v>737.79930000000002</v>
      </c>
      <c r="GX157">
        <v>1725.212</v>
      </c>
      <c r="GY157">
        <v>1668.8579999999999</v>
      </c>
    </row>
    <row r="158" spans="1:207" x14ac:dyDescent="0.25">
      <c r="A158">
        <v>927.6721</v>
      </c>
      <c r="B158">
        <v>1075.915</v>
      </c>
      <c r="C158">
        <v>1234.2360000000001</v>
      </c>
      <c r="D158">
        <v>1357.829</v>
      </c>
      <c r="E158">
        <v>1521.9169999999999</v>
      </c>
      <c r="F158">
        <v>1703.4680000000001</v>
      </c>
      <c r="G158">
        <v>1795.47</v>
      </c>
      <c r="H158">
        <v>1964.819</v>
      </c>
      <c r="I158">
        <v>868.61590000000001</v>
      </c>
      <c r="J158">
        <v>1064.7360000000001</v>
      </c>
      <c r="K158">
        <v>1273.5029999999999</v>
      </c>
      <c r="L158">
        <v>1525.8779999999999</v>
      </c>
      <c r="M158">
        <v>1788.771</v>
      </c>
      <c r="N158">
        <v>2320.578</v>
      </c>
      <c r="O158">
        <v>2550.1790000000001</v>
      </c>
      <c r="P158">
        <v>540.37599999999998</v>
      </c>
      <c r="Q158">
        <v>575.22850000000005</v>
      </c>
      <c r="R158">
        <v>641.75070000000005</v>
      </c>
      <c r="S158">
        <v>699.03380000000004</v>
      </c>
      <c r="T158">
        <v>773.51790000000005</v>
      </c>
      <c r="U158">
        <v>535.99509999999998</v>
      </c>
      <c r="V158">
        <v>612.54840000000002</v>
      </c>
      <c r="W158">
        <v>677.70749999999998</v>
      </c>
      <c r="X158">
        <v>729.02329999999995</v>
      </c>
      <c r="Y158">
        <v>818.66110000000003</v>
      </c>
      <c r="Z158">
        <v>902.31200000000001</v>
      </c>
      <c r="AA158">
        <v>995.65200000000004</v>
      </c>
      <c r="AB158">
        <v>907.02210000000002</v>
      </c>
      <c r="AC158">
        <v>954.85509999999999</v>
      </c>
      <c r="AD158">
        <v>824.32730000000004</v>
      </c>
      <c r="AE158">
        <v>863.93190000000004</v>
      </c>
      <c r="AF158">
        <v>2475.4369999999999</v>
      </c>
      <c r="AG158">
        <v>818.66110000000003</v>
      </c>
      <c r="AH158">
        <v>902.31200000000001</v>
      </c>
      <c r="AI158">
        <v>889.44380000000001</v>
      </c>
      <c r="AJ158">
        <v>891.70500000000004</v>
      </c>
      <c r="AK158">
        <v>944.88990000000001</v>
      </c>
      <c r="AL158">
        <v>992.41700000000003</v>
      </c>
      <c r="AM158">
        <v>1097.367</v>
      </c>
      <c r="AN158">
        <v>417.98180000000002</v>
      </c>
      <c r="AO158">
        <v>130.31549999999999</v>
      </c>
      <c r="AP158">
        <v>273.12520000000001</v>
      </c>
      <c r="AQ158">
        <v>766.60299999999995</v>
      </c>
      <c r="AR158">
        <v>681.11149999999998</v>
      </c>
      <c r="AS158">
        <v>566.42330000000004</v>
      </c>
      <c r="AT158">
        <v>607.93769999999995</v>
      </c>
      <c r="AU158">
        <v>658.88070000000005</v>
      </c>
      <c r="AV158">
        <v>749.59090000000003</v>
      </c>
      <c r="AW158">
        <v>845.81650000000002</v>
      </c>
      <c r="AX158">
        <v>111.1277</v>
      </c>
      <c r="AY158">
        <v>142.00069999999999</v>
      </c>
      <c r="AZ158">
        <v>786.1413</v>
      </c>
      <c r="BA158">
        <v>720.30139999999994</v>
      </c>
      <c r="BB158">
        <v>652.19219999999996</v>
      </c>
      <c r="BC158">
        <v>731.93979999999999</v>
      </c>
      <c r="BD158">
        <v>702.77589999999998</v>
      </c>
      <c r="BE158">
        <v>790.95410000000004</v>
      </c>
      <c r="BF158">
        <v>795.75019999999995</v>
      </c>
      <c r="BG158">
        <v>846.88850000000002</v>
      </c>
      <c r="BH158">
        <v>876.83420000000001</v>
      </c>
      <c r="BI158">
        <v>912.77030000000002</v>
      </c>
      <c r="BJ158">
        <v>959.54010000000005</v>
      </c>
      <c r="BK158">
        <v>980.9425</v>
      </c>
      <c r="BL158">
        <v>1026.037</v>
      </c>
      <c r="BM158">
        <v>726.08759999999995</v>
      </c>
      <c r="BN158">
        <v>797.32989999999995</v>
      </c>
      <c r="BO158">
        <v>69.888850000000005</v>
      </c>
      <c r="BP158">
        <v>86.732579999999999</v>
      </c>
      <c r="BQ158">
        <v>134.8818</v>
      </c>
      <c r="BR158">
        <v>68.92107</v>
      </c>
      <c r="BS158">
        <v>10.891450000000001</v>
      </c>
      <c r="BT158">
        <v>1145.171</v>
      </c>
      <c r="BU158">
        <v>1136.0440000000001</v>
      </c>
      <c r="BV158">
        <v>242.03039999999999</v>
      </c>
      <c r="BW158">
        <v>12412.96</v>
      </c>
      <c r="BX158">
        <v>685.2867</v>
      </c>
      <c r="BY158">
        <v>151.62639999999999</v>
      </c>
      <c r="BZ158">
        <v>681.11149999999998</v>
      </c>
      <c r="CA158">
        <v>566.42330000000004</v>
      </c>
      <c r="CB158">
        <v>796.04010000000005</v>
      </c>
      <c r="CC158">
        <v>891.70500000000004</v>
      </c>
      <c r="CD158">
        <v>10.891450000000001</v>
      </c>
      <c r="CE158">
        <v>148.39940000000001</v>
      </c>
      <c r="CF158">
        <v>190.1688</v>
      </c>
      <c r="CG158">
        <v>1211.4100000000001</v>
      </c>
      <c r="CH158">
        <v>553.50170000000003</v>
      </c>
      <c r="CI158">
        <v>535.99509999999998</v>
      </c>
      <c r="CJ158">
        <v>677.70749999999998</v>
      </c>
      <c r="CK158">
        <v>112.0348</v>
      </c>
      <c r="CL158">
        <v>152.58680000000001</v>
      </c>
      <c r="CM158">
        <v>97.730419999999995</v>
      </c>
      <c r="CN158">
        <v>724.1748</v>
      </c>
      <c r="CO158">
        <v>824.6934</v>
      </c>
      <c r="CP158">
        <v>889.44380000000001</v>
      </c>
      <c r="CQ158">
        <v>856.12180000000001</v>
      </c>
      <c r="CR158">
        <v>836.81610000000001</v>
      </c>
      <c r="CS158">
        <v>971.84680000000003</v>
      </c>
      <c r="CT158">
        <v>863.17499999999995</v>
      </c>
      <c r="CU158">
        <v>950.74760000000003</v>
      </c>
      <c r="CV158">
        <v>1069.7570000000001</v>
      </c>
      <c r="CW158">
        <v>1101.579</v>
      </c>
      <c r="CX158">
        <v>1338.489</v>
      </c>
      <c r="CY158">
        <v>1179.7239999999999</v>
      </c>
      <c r="CZ158">
        <v>1260.8969999999999</v>
      </c>
      <c r="DA158">
        <v>1248.9839999999999</v>
      </c>
      <c r="DB158">
        <v>1382.0709999999999</v>
      </c>
      <c r="DC158">
        <v>1325.019</v>
      </c>
      <c r="DD158">
        <v>546.85910000000001</v>
      </c>
      <c r="DE158">
        <v>558.7396</v>
      </c>
      <c r="DF158">
        <v>701.28859999999997</v>
      </c>
      <c r="DG158">
        <v>1096.2539999999999</v>
      </c>
      <c r="DH158">
        <v>1177.5930000000001</v>
      </c>
      <c r="DI158">
        <v>1216.1300000000001</v>
      </c>
      <c r="DJ158">
        <v>1239.027</v>
      </c>
      <c r="DK158">
        <v>1284.97</v>
      </c>
      <c r="DL158">
        <v>1282.4280000000001</v>
      </c>
      <c r="DM158">
        <v>928.85289999999998</v>
      </c>
      <c r="DN158">
        <v>996.83069999999998</v>
      </c>
      <c r="DO158">
        <v>868.05939999999998</v>
      </c>
      <c r="DP158">
        <v>893.84180000000003</v>
      </c>
      <c r="DQ158">
        <v>1120.136</v>
      </c>
      <c r="DR158">
        <v>909.89890000000003</v>
      </c>
      <c r="DS158">
        <v>997.82299999999998</v>
      </c>
      <c r="DT158">
        <v>986.63969999999995</v>
      </c>
      <c r="DU158">
        <v>1009.175</v>
      </c>
      <c r="DV158">
        <v>1155.501</v>
      </c>
      <c r="DW158">
        <v>996.83069999999998</v>
      </c>
      <c r="DX158">
        <v>1084.175</v>
      </c>
      <c r="DY158">
        <v>1305.6510000000001</v>
      </c>
      <c r="DZ158">
        <v>1120.136</v>
      </c>
      <c r="EA158">
        <v>1152.8340000000001</v>
      </c>
      <c r="EB158">
        <v>283.8424</v>
      </c>
      <c r="EC158">
        <v>240.8289</v>
      </c>
      <c r="ED158">
        <v>683.69759999999997</v>
      </c>
      <c r="EE158">
        <v>618.18849999999998</v>
      </c>
      <c r="EF158">
        <v>453.08229999999998</v>
      </c>
      <c r="EG158">
        <v>497.7586</v>
      </c>
      <c r="EH158">
        <v>655.29020000000003</v>
      </c>
      <c r="EI158">
        <v>763.68</v>
      </c>
      <c r="EJ158">
        <v>810.79880000000003</v>
      </c>
      <c r="EK158">
        <v>634.97609999999997</v>
      </c>
      <c r="EL158">
        <v>716.26969999999994</v>
      </c>
      <c r="EM158">
        <v>556.59159999999997</v>
      </c>
      <c r="EN158">
        <v>688.15750000000003</v>
      </c>
      <c r="EO158">
        <v>675.86239999999998</v>
      </c>
      <c r="EP158">
        <v>769.11530000000005</v>
      </c>
      <c r="EQ158">
        <v>738.01089999999999</v>
      </c>
      <c r="ER158">
        <v>848.55190000000005</v>
      </c>
      <c r="ES158">
        <v>889.16179999999997</v>
      </c>
      <c r="ET158">
        <v>1570.373</v>
      </c>
      <c r="EU158">
        <v>806.16049999999996</v>
      </c>
      <c r="EV158">
        <v>754.65309999999999</v>
      </c>
      <c r="EW158">
        <v>750.28390000000002</v>
      </c>
      <c r="EX158">
        <v>760.24069999999995</v>
      </c>
      <c r="EY158">
        <v>785.37469999999996</v>
      </c>
      <c r="EZ158">
        <v>996.46799999999996</v>
      </c>
      <c r="FA158">
        <v>1046.797</v>
      </c>
      <c r="FB158">
        <v>1092.4739999999999</v>
      </c>
      <c r="FC158">
        <v>1134.3150000000001</v>
      </c>
      <c r="FD158">
        <v>201.0438</v>
      </c>
      <c r="FE158">
        <v>431.827</v>
      </c>
      <c r="FF158">
        <v>487.44040000000001</v>
      </c>
      <c r="FG158">
        <v>455.21859999999998</v>
      </c>
      <c r="FH158">
        <v>561.0136</v>
      </c>
      <c r="FI158">
        <v>568.76319999999998</v>
      </c>
      <c r="FJ158">
        <v>445.72070000000002</v>
      </c>
      <c r="FK158">
        <v>511.29360000000003</v>
      </c>
      <c r="FL158">
        <v>514.71950000000004</v>
      </c>
      <c r="FM158">
        <v>576.16010000000006</v>
      </c>
      <c r="FN158">
        <v>1045.098</v>
      </c>
      <c r="FO158">
        <v>1008.671</v>
      </c>
      <c r="FP158">
        <v>965.34280000000001</v>
      </c>
      <c r="FQ158">
        <v>1679.4159999999999</v>
      </c>
      <c r="FR158">
        <v>1736.451</v>
      </c>
      <c r="FS158">
        <v>978.42769999999996</v>
      </c>
      <c r="FT158">
        <v>1783.3330000000001</v>
      </c>
      <c r="FU158">
        <v>1380.2349999999999</v>
      </c>
      <c r="FV158">
        <v>1401.2180000000001</v>
      </c>
      <c r="FW158">
        <v>1543.847</v>
      </c>
      <c r="FX158">
        <v>1477.0309999999999</v>
      </c>
      <c r="FY158">
        <v>1335.6310000000001</v>
      </c>
      <c r="FZ158">
        <v>1428.009</v>
      </c>
      <c r="GA158">
        <v>1223.5170000000001</v>
      </c>
      <c r="GB158">
        <v>1325.8040000000001</v>
      </c>
      <c r="GC158">
        <v>1305.6510000000001</v>
      </c>
      <c r="GD158">
        <v>1313.537</v>
      </c>
      <c r="GE158">
        <v>1357.9960000000001</v>
      </c>
      <c r="GF158">
        <v>894.21029999999996</v>
      </c>
      <c r="GG158">
        <v>889.16179999999997</v>
      </c>
      <c r="GH158">
        <v>919.51890000000003</v>
      </c>
      <c r="GI158">
        <v>995.26300000000003</v>
      </c>
      <c r="GJ158">
        <v>927.6721</v>
      </c>
      <c r="GK158">
        <v>1001.335</v>
      </c>
      <c r="GL158">
        <v>1056.655</v>
      </c>
      <c r="GM158">
        <v>1075.915</v>
      </c>
      <c r="GN158">
        <v>1184.3710000000001</v>
      </c>
      <c r="GO158">
        <v>1229.3710000000001</v>
      </c>
      <c r="GP158">
        <v>1277.5160000000001</v>
      </c>
      <c r="GQ158">
        <v>1333.902</v>
      </c>
      <c r="GR158">
        <v>1379.0029999999999</v>
      </c>
      <c r="GS158">
        <v>1428.011</v>
      </c>
      <c r="GT158">
        <v>634.25390000000004</v>
      </c>
      <c r="GU158">
        <v>671.10350000000005</v>
      </c>
      <c r="GV158">
        <v>691.39949999999999</v>
      </c>
      <c r="GW158">
        <v>745.96559999999999</v>
      </c>
      <c r="GX158">
        <v>1736.451</v>
      </c>
      <c r="GY158">
        <v>1679.4159999999999</v>
      </c>
    </row>
    <row r="159" spans="1:207" x14ac:dyDescent="0.25">
      <c r="A159">
        <v>937.85760000000005</v>
      </c>
      <c r="B159">
        <v>1083.9010000000001</v>
      </c>
      <c r="C159">
        <v>1242.682</v>
      </c>
      <c r="D159">
        <v>1367.223</v>
      </c>
      <c r="E159">
        <v>1531.5519999999999</v>
      </c>
      <c r="F159">
        <v>1715.0509999999999</v>
      </c>
      <c r="G159">
        <v>1807.9690000000001</v>
      </c>
      <c r="H159">
        <v>1977.325</v>
      </c>
      <c r="I159">
        <v>880.495</v>
      </c>
      <c r="J159">
        <v>1071.9010000000001</v>
      </c>
      <c r="K159">
        <v>1281.24</v>
      </c>
      <c r="L159">
        <v>1534.8230000000001</v>
      </c>
      <c r="M159">
        <v>1798.867</v>
      </c>
      <c r="N159">
        <v>2333.0390000000002</v>
      </c>
      <c r="O159">
        <v>2564.1970000000001</v>
      </c>
      <c r="P159">
        <v>573.44880000000001</v>
      </c>
      <c r="Q159">
        <v>586.95270000000005</v>
      </c>
      <c r="R159">
        <v>649.93190000000004</v>
      </c>
      <c r="S159">
        <v>703.87030000000004</v>
      </c>
      <c r="T159">
        <v>776.13580000000002</v>
      </c>
      <c r="U159">
        <v>553.27279999999996</v>
      </c>
      <c r="V159">
        <v>622.21019999999999</v>
      </c>
      <c r="W159">
        <v>685.14769999999999</v>
      </c>
      <c r="X159">
        <v>732.58640000000003</v>
      </c>
      <c r="Y159">
        <v>822.30510000000004</v>
      </c>
      <c r="Z159">
        <v>904.21550000000002</v>
      </c>
      <c r="AA159">
        <v>997.76440000000002</v>
      </c>
      <c r="AB159">
        <v>914.11649999999997</v>
      </c>
      <c r="AC159">
        <v>961.45929999999998</v>
      </c>
      <c r="AD159">
        <v>832.57449999999994</v>
      </c>
      <c r="AE159">
        <v>871.52710000000002</v>
      </c>
      <c r="AF159">
        <v>2489.1060000000002</v>
      </c>
      <c r="AG159">
        <v>822.30510000000004</v>
      </c>
      <c r="AH159">
        <v>904.21550000000002</v>
      </c>
      <c r="AI159">
        <v>898.98739999999998</v>
      </c>
      <c r="AJ159">
        <v>894.58590000000004</v>
      </c>
      <c r="AK159">
        <v>946.9511</v>
      </c>
      <c r="AL159">
        <v>995.92510000000004</v>
      </c>
      <c r="AM159">
        <v>1103.356</v>
      </c>
      <c r="AN159">
        <v>81.685079999999999</v>
      </c>
      <c r="AO159">
        <v>152.7353</v>
      </c>
      <c r="AP159">
        <v>13.32812</v>
      </c>
      <c r="AQ159">
        <v>315.7747</v>
      </c>
      <c r="AR159">
        <v>871.61850000000004</v>
      </c>
      <c r="AS159">
        <v>579.19320000000005</v>
      </c>
      <c r="AT159">
        <v>609.76900000000001</v>
      </c>
      <c r="AU159">
        <v>660.91520000000003</v>
      </c>
      <c r="AV159">
        <v>750.85149999999999</v>
      </c>
      <c r="AW159">
        <v>848.76480000000004</v>
      </c>
      <c r="AX159">
        <v>111.5382</v>
      </c>
      <c r="AY159">
        <v>166.48859999999999</v>
      </c>
      <c r="AZ159">
        <v>1003.487</v>
      </c>
      <c r="BA159">
        <v>787.38379999999995</v>
      </c>
      <c r="BB159">
        <v>671.22640000000001</v>
      </c>
      <c r="BC159">
        <v>759.90700000000004</v>
      </c>
      <c r="BD159">
        <v>714.49969999999996</v>
      </c>
      <c r="BE159">
        <v>807.31280000000004</v>
      </c>
      <c r="BF159">
        <v>805.12049999999999</v>
      </c>
      <c r="BG159">
        <v>857.72370000000001</v>
      </c>
      <c r="BH159">
        <v>885.91129999999998</v>
      </c>
      <c r="BI159">
        <v>922.91980000000001</v>
      </c>
      <c r="BJ159">
        <v>969.1037</v>
      </c>
      <c r="BK159">
        <v>989.61670000000004</v>
      </c>
      <c r="BL159">
        <v>1032.617</v>
      </c>
      <c r="BM159">
        <v>746.43560000000002</v>
      </c>
      <c r="BN159">
        <v>809.70330000000001</v>
      </c>
      <c r="BO159">
        <v>69.996430000000004</v>
      </c>
      <c r="BP159">
        <v>86.948970000000003</v>
      </c>
      <c r="BQ159">
        <v>136.827</v>
      </c>
      <c r="BR159">
        <v>68.591899999999995</v>
      </c>
      <c r="BS159">
        <v>39.439459999999997</v>
      </c>
      <c r="BT159">
        <v>1154.42</v>
      </c>
      <c r="BU159">
        <v>1145.1220000000001</v>
      </c>
      <c r="BV159">
        <v>243.7629</v>
      </c>
      <c r="BW159">
        <v>244.97200000000001</v>
      </c>
      <c r="BX159">
        <v>982.14400000000001</v>
      </c>
      <c r="BY159">
        <v>154.4402</v>
      </c>
      <c r="BZ159">
        <v>871.61850000000004</v>
      </c>
      <c r="CA159">
        <v>579.19320000000005</v>
      </c>
      <c r="CB159">
        <v>797.7867</v>
      </c>
      <c r="CC159">
        <v>894.58590000000004</v>
      </c>
      <c r="CD159">
        <v>39.439459999999997</v>
      </c>
      <c r="CE159">
        <v>48.685879999999997</v>
      </c>
      <c r="CF159">
        <v>191.31530000000001</v>
      </c>
      <c r="CG159">
        <v>613.81529999999998</v>
      </c>
      <c r="CH159">
        <v>627.78359999999998</v>
      </c>
      <c r="CI159">
        <v>553.27279999999996</v>
      </c>
      <c r="CJ159">
        <v>685.14769999999999</v>
      </c>
      <c r="CK159">
        <v>112.5295</v>
      </c>
      <c r="CL159">
        <v>153.7047</v>
      </c>
      <c r="CM159">
        <v>170.80019999999999</v>
      </c>
      <c r="CN159">
        <v>1142.3430000000001</v>
      </c>
      <c r="CO159">
        <v>832.18280000000004</v>
      </c>
      <c r="CP159">
        <v>898.98739999999998</v>
      </c>
      <c r="CQ159">
        <v>864.08429999999998</v>
      </c>
      <c r="CR159">
        <v>843.85630000000003</v>
      </c>
      <c r="CS159">
        <v>980.2414</v>
      </c>
      <c r="CT159">
        <v>865.82330000000002</v>
      </c>
      <c r="CU159">
        <v>953.06659999999999</v>
      </c>
      <c r="CV159">
        <v>1078.4690000000001</v>
      </c>
      <c r="CW159">
        <v>1110.3219999999999</v>
      </c>
      <c r="CX159">
        <v>1341.5309999999999</v>
      </c>
      <c r="CY159">
        <v>1189.3699999999999</v>
      </c>
      <c r="CZ159">
        <v>1270.248</v>
      </c>
      <c r="DA159">
        <v>1258.6949999999999</v>
      </c>
      <c r="DB159">
        <v>1390.35</v>
      </c>
      <c r="DC159">
        <v>1335.0360000000001</v>
      </c>
      <c r="DD159">
        <v>578.55949999999996</v>
      </c>
      <c r="DE159">
        <v>562.48689999999999</v>
      </c>
      <c r="DF159">
        <v>702.89700000000005</v>
      </c>
      <c r="DG159">
        <v>1104.374</v>
      </c>
      <c r="DH159">
        <v>1186.3810000000001</v>
      </c>
      <c r="DI159">
        <v>1224.9590000000001</v>
      </c>
      <c r="DJ159">
        <v>1248.1600000000001</v>
      </c>
      <c r="DK159">
        <v>1294.7809999999999</v>
      </c>
      <c r="DL159">
        <v>1291.6849999999999</v>
      </c>
      <c r="DM159">
        <v>936.90520000000004</v>
      </c>
      <c r="DN159">
        <v>1005.2190000000001</v>
      </c>
      <c r="DO159">
        <v>876.18989999999997</v>
      </c>
      <c r="DP159">
        <v>901.00160000000005</v>
      </c>
      <c r="DQ159">
        <v>1129.039</v>
      </c>
      <c r="DR159">
        <v>916.25490000000002</v>
      </c>
      <c r="DS159">
        <v>1006.325</v>
      </c>
      <c r="DT159">
        <v>991.96410000000003</v>
      </c>
      <c r="DU159">
        <v>1016.8630000000001</v>
      </c>
      <c r="DV159">
        <v>1164.0429999999999</v>
      </c>
      <c r="DW159">
        <v>1005.2190000000001</v>
      </c>
      <c r="DX159">
        <v>1089.9970000000001</v>
      </c>
      <c r="DY159">
        <v>1314.09</v>
      </c>
      <c r="DZ159">
        <v>1129.039</v>
      </c>
      <c r="EA159">
        <v>1161.999</v>
      </c>
      <c r="EB159">
        <v>285.34309999999999</v>
      </c>
      <c r="EC159">
        <v>242.1437</v>
      </c>
      <c r="ED159">
        <v>705.32690000000002</v>
      </c>
      <c r="EE159">
        <v>630.17650000000003</v>
      </c>
      <c r="EF159">
        <v>453.66289999999998</v>
      </c>
      <c r="EG159">
        <v>498.94159999999999</v>
      </c>
      <c r="EH159">
        <v>667.91210000000001</v>
      </c>
      <c r="EI159">
        <v>772.27080000000001</v>
      </c>
      <c r="EJ159">
        <v>819.96600000000001</v>
      </c>
      <c r="EK159">
        <v>705.64949999999999</v>
      </c>
      <c r="EL159">
        <v>874.60159999999996</v>
      </c>
      <c r="EM159">
        <v>573.99249999999995</v>
      </c>
      <c r="EN159">
        <v>700.15610000000004</v>
      </c>
      <c r="EO159">
        <v>695.48350000000005</v>
      </c>
      <c r="EP159">
        <v>779.13679999999999</v>
      </c>
      <c r="EQ159">
        <v>749.59929999999997</v>
      </c>
      <c r="ER159">
        <v>857.23260000000005</v>
      </c>
      <c r="ES159">
        <v>897.36620000000005</v>
      </c>
      <c r="ET159">
        <v>988.33550000000002</v>
      </c>
      <c r="EU159">
        <v>913.24450000000002</v>
      </c>
      <c r="EV159">
        <v>791.21090000000004</v>
      </c>
      <c r="EW159">
        <v>769.70079999999996</v>
      </c>
      <c r="EX159">
        <v>771.6422</v>
      </c>
      <c r="EY159">
        <v>795.05139999999994</v>
      </c>
      <c r="EZ159">
        <v>1003.067</v>
      </c>
      <c r="FA159">
        <v>1053.143</v>
      </c>
      <c r="FB159">
        <v>1098.8579999999999</v>
      </c>
      <c r="FC159">
        <v>1140.885</v>
      </c>
      <c r="FD159">
        <v>203.14840000000001</v>
      </c>
      <c r="FE159">
        <v>442.31790000000001</v>
      </c>
      <c r="FF159">
        <v>497.46420000000001</v>
      </c>
      <c r="FG159">
        <v>462.2045</v>
      </c>
      <c r="FH159">
        <v>566.99810000000002</v>
      </c>
      <c r="FI159">
        <v>648.67870000000005</v>
      </c>
      <c r="FJ159">
        <v>460.36040000000003</v>
      </c>
      <c r="FK159">
        <v>522.1979</v>
      </c>
      <c r="FL159">
        <v>519.29070000000002</v>
      </c>
      <c r="FM159">
        <v>581.47270000000003</v>
      </c>
      <c r="FN159">
        <v>1052.489</v>
      </c>
      <c r="FO159">
        <v>1015.25</v>
      </c>
      <c r="FP159">
        <v>971.67970000000003</v>
      </c>
      <c r="FQ159">
        <v>1689.184</v>
      </c>
      <c r="FR159">
        <v>1747.12</v>
      </c>
      <c r="FS159">
        <v>985.72360000000003</v>
      </c>
      <c r="FT159">
        <v>1791.0440000000001</v>
      </c>
      <c r="FU159">
        <v>1390.2059999999999</v>
      </c>
      <c r="FV159">
        <v>1411.57</v>
      </c>
      <c r="FW159">
        <v>1553.9059999999999</v>
      </c>
      <c r="FX159">
        <v>1486.328</v>
      </c>
      <c r="FY159">
        <v>1344.44</v>
      </c>
      <c r="FZ159">
        <v>1438.2149999999999</v>
      </c>
      <c r="GA159">
        <v>1232.7629999999999</v>
      </c>
      <c r="GB159">
        <v>1335.4639999999999</v>
      </c>
      <c r="GC159">
        <v>1314.09</v>
      </c>
      <c r="GD159">
        <v>1323.625</v>
      </c>
      <c r="GE159">
        <v>1367.271</v>
      </c>
      <c r="GF159">
        <v>902.24279999999999</v>
      </c>
      <c r="GG159">
        <v>897.36620000000005</v>
      </c>
      <c r="GH159">
        <v>927.28229999999996</v>
      </c>
      <c r="GI159">
        <v>1003.753</v>
      </c>
      <c r="GJ159">
        <v>937.85760000000005</v>
      </c>
      <c r="GK159">
        <v>1009.244</v>
      </c>
      <c r="GL159">
        <v>1065.105</v>
      </c>
      <c r="GM159">
        <v>1083.9010000000001</v>
      </c>
      <c r="GN159">
        <v>1190.9359999999999</v>
      </c>
      <c r="GO159">
        <v>1236.1110000000001</v>
      </c>
      <c r="GP159">
        <v>1284.365</v>
      </c>
      <c r="GQ159">
        <v>1341.3979999999999</v>
      </c>
      <c r="GR159">
        <v>1386.7360000000001</v>
      </c>
      <c r="GS159">
        <v>1435.9159999999999</v>
      </c>
      <c r="GT159">
        <v>644.00099999999998</v>
      </c>
      <c r="GU159">
        <v>678.20709999999997</v>
      </c>
      <c r="GV159">
        <v>699.2133</v>
      </c>
      <c r="GW159">
        <v>754.00969999999995</v>
      </c>
      <c r="GX159">
        <v>1747.12</v>
      </c>
      <c r="GY159">
        <v>1689.184</v>
      </c>
    </row>
    <row r="160" spans="1:207" x14ac:dyDescent="0.25">
      <c r="A160">
        <v>706.47569999999996</v>
      </c>
      <c r="B160">
        <v>866.90509999999995</v>
      </c>
      <c r="C160">
        <v>993.57230000000004</v>
      </c>
      <c r="D160">
        <v>1085.5530000000001</v>
      </c>
      <c r="E160">
        <v>1198.3879999999999</v>
      </c>
      <c r="F160">
        <v>1365.529</v>
      </c>
      <c r="G160">
        <v>1416.175</v>
      </c>
      <c r="H160">
        <v>1529.4659999999999</v>
      </c>
      <c r="I160">
        <v>628.99189999999999</v>
      </c>
      <c r="J160">
        <v>866.8175</v>
      </c>
      <c r="K160">
        <v>1038.952</v>
      </c>
      <c r="L160">
        <v>1243.434</v>
      </c>
      <c r="M160">
        <v>1462.165</v>
      </c>
      <c r="N160">
        <v>1902.7239999999999</v>
      </c>
      <c r="O160">
        <v>2080.86</v>
      </c>
      <c r="P160">
        <v>355.26130000000001</v>
      </c>
      <c r="Q160">
        <v>431.49509999999998</v>
      </c>
      <c r="R160">
        <v>507.14479999999998</v>
      </c>
      <c r="S160">
        <v>593.31619999999998</v>
      </c>
      <c r="T160">
        <v>684.59900000000005</v>
      </c>
      <c r="U160">
        <v>393.44299999999998</v>
      </c>
      <c r="V160">
        <v>468.2645</v>
      </c>
      <c r="W160">
        <v>540.30870000000004</v>
      </c>
      <c r="X160">
        <v>630.28340000000003</v>
      </c>
      <c r="Y160">
        <v>700.79110000000003</v>
      </c>
      <c r="Z160">
        <v>801.54010000000005</v>
      </c>
      <c r="AA160">
        <v>879.15260000000001</v>
      </c>
      <c r="AB160">
        <v>734.55259999999998</v>
      </c>
      <c r="AC160">
        <v>780.42200000000003</v>
      </c>
      <c r="AD160">
        <v>657.0027</v>
      </c>
      <c r="AE160">
        <v>695.87850000000003</v>
      </c>
      <c r="AF160">
        <v>2017.3440000000001</v>
      </c>
      <c r="AG160">
        <v>700.79110000000003</v>
      </c>
      <c r="AH160">
        <v>801.54010000000005</v>
      </c>
      <c r="AI160">
        <v>691.17340000000002</v>
      </c>
      <c r="AJ160">
        <v>771.08320000000003</v>
      </c>
      <c r="AK160">
        <v>824.60940000000005</v>
      </c>
      <c r="AL160">
        <v>836.35649999999998</v>
      </c>
      <c r="AM160">
        <v>887.80179999999996</v>
      </c>
      <c r="AN160">
        <v>403.48820000000001</v>
      </c>
      <c r="AO160">
        <v>212.74700000000001</v>
      </c>
      <c r="AP160">
        <v>349.4119</v>
      </c>
      <c r="AQ160">
        <v>395.71069999999997</v>
      </c>
      <c r="AR160">
        <v>425.8485</v>
      </c>
      <c r="AS160">
        <v>497.85989999999998</v>
      </c>
      <c r="AT160">
        <v>585.65620000000001</v>
      </c>
      <c r="AU160">
        <v>609.46950000000004</v>
      </c>
      <c r="AV160">
        <v>681.5625</v>
      </c>
      <c r="AW160">
        <v>731.30759999999998</v>
      </c>
      <c r="AX160">
        <v>245.0248</v>
      </c>
      <c r="AY160">
        <v>300.0505</v>
      </c>
      <c r="AZ160">
        <v>394.04969999999997</v>
      </c>
      <c r="BA160">
        <v>428.59109999999998</v>
      </c>
      <c r="BB160">
        <v>467.41460000000001</v>
      </c>
      <c r="BC160">
        <v>503.20729999999998</v>
      </c>
      <c r="BD160">
        <v>535.37919999999997</v>
      </c>
      <c r="BE160">
        <v>549.92589999999996</v>
      </c>
      <c r="BF160">
        <v>598.15150000000006</v>
      </c>
      <c r="BG160">
        <v>626.66020000000003</v>
      </c>
      <c r="BH160">
        <v>665.15740000000005</v>
      </c>
      <c r="BI160">
        <v>706.39559999999994</v>
      </c>
      <c r="BJ160">
        <v>727.42399999999998</v>
      </c>
      <c r="BK160">
        <v>800.00540000000001</v>
      </c>
      <c r="BL160">
        <v>832.16980000000001</v>
      </c>
      <c r="BM160">
        <v>518.39139999999998</v>
      </c>
      <c r="BN160">
        <v>606.07960000000003</v>
      </c>
      <c r="BO160">
        <v>56.121519999999997</v>
      </c>
      <c r="BP160">
        <v>74.602159999999998</v>
      </c>
      <c r="BQ160">
        <v>183.2782</v>
      </c>
      <c r="BR160">
        <v>223.97139999999999</v>
      </c>
      <c r="BS160">
        <v>92.053889999999996</v>
      </c>
      <c r="BT160">
        <v>866.56650000000002</v>
      </c>
      <c r="BU160">
        <v>902.71159999999998</v>
      </c>
      <c r="BV160">
        <v>242.10929999999999</v>
      </c>
      <c r="BW160">
        <v>246.2261</v>
      </c>
      <c r="BX160">
        <v>273.99489999999997</v>
      </c>
      <c r="BY160">
        <v>274.7989</v>
      </c>
      <c r="BZ160">
        <v>425.8485</v>
      </c>
      <c r="CA160">
        <v>497.85989999999998</v>
      </c>
      <c r="CB160">
        <v>713.02210000000002</v>
      </c>
      <c r="CC160">
        <v>771.08320000000003</v>
      </c>
      <c r="CD160">
        <v>92.053889999999996</v>
      </c>
      <c r="CE160">
        <v>127.8558</v>
      </c>
      <c r="CF160">
        <v>200.79329999999999</v>
      </c>
      <c r="CG160">
        <v>255.2525</v>
      </c>
      <c r="CH160">
        <v>314.10109999999997</v>
      </c>
      <c r="CI160">
        <v>393.44299999999998</v>
      </c>
      <c r="CJ160">
        <v>540.30870000000004</v>
      </c>
      <c r="CK160">
        <v>392.37180000000001</v>
      </c>
      <c r="CL160">
        <v>193.17240000000001</v>
      </c>
      <c r="CM160">
        <v>260.29140000000001</v>
      </c>
      <c r="CN160">
        <v>283.63369999999998</v>
      </c>
      <c r="CO160">
        <v>662.90250000000003</v>
      </c>
      <c r="CP160">
        <v>691.17340000000002</v>
      </c>
      <c r="CQ160">
        <v>668.59979999999996</v>
      </c>
      <c r="CR160">
        <v>673.01869999999997</v>
      </c>
      <c r="CS160">
        <v>794.51589999999999</v>
      </c>
      <c r="CT160">
        <v>758.851</v>
      </c>
      <c r="CU160">
        <v>837.97429999999997</v>
      </c>
      <c r="CV160">
        <v>901.28290000000004</v>
      </c>
      <c r="CW160">
        <v>876.68050000000005</v>
      </c>
      <c r="CX160">
        <v>1121.8530000000001</v>
      </c>
      <c r="CY160">
        <v>960.39139999999998</v>
      </c>
      <c r="CZ160">
        <v>1011.827</v>
      </c>
      <c r="DA160">
        <v>1008.737</v>
      </c>
      <c r="DB160">
        <v>1046.0640000000001</v>
      </c>
      <c r="DC160">
        <v>1072.115</v>
      </c>
      <c r="DD160">
        <v>470.34280000000001</v>
      </c>
      <c r="DE160">
        <v>545.74829999999997</v>
      </c>
      <c r="DF160">
        <v>643.7944</v>
      </c>
      <c r="DG160">
        <v>879.9502</v>
      </c>
      <c r="DH160">
        <v>951.32460000000003</v>
      </c>
      <c r="DI160">
        <v>982.33849999999995</v>
      </c>
      <c r="DJ160">
        <v>1008.181</v>
      </c>
      <c r="DK160">
        <v>1025.6590000000001</v>
      </c>
      <c r="DL160">
        <v>1032.346</v>
      </c>
      <c r="DM160">
        <v>728.74549999999999</v>
      </c>
      <c r="DN160">
        <v>795.53980000000001</v>
      </c>
      <c r="DO160">
        <v>677.93539999999996</v>
      </c>
      <c r="DP160">
        <v>711.29290000000003</v>
      </c>
      <c r="DQ160">
        <v>891.08219999999994</v>
      </c>
      <c r="DR160">
        <v>743.4248</v>
      </c>
      <c r="DS160">
        <v>793.87120000000004</v>
      </c>
      <c r="DT160">
        <v>819.04089999999997</v>
      </c>
      <c r="DU160">
        <v>812.70799999999997</v>
      </c>
      <c r="DV160">
        <v>927.06100000000004</v>
      </c>
      <c r="DW160">
        <v>795.53980000000001</v>
      </c>
      <c r="DX160">
        <v>904.27949999999998</v>
      </c>
      <c r="DY160">
        <v>1047.126</v>
      </c>
      <c r="DZ160">
        <v>891.08219999999994</v>
      </c>
      <c r="EA160">
        <v>880.89430000000004</v>
      </c>
      <c r="EB160">
        <v>329.1223</v>
      </c>
      <c r="EC160">
        <v>255.91460000000001</v>
      </c>
      <c r="ED160">
        <v>512.62239999999997</v>
      </c>
      <c r="EE160">
        <v>463.9975</v>
      </c>
      <c r="EF160">
        <v>452.9153</v>
      </c>
      <c r="EG160">
        <v>415.75700000000001</v>
      </c>
      <c r="EH160">
        <v>502.31470000000002</v>
      </c>
      <c r="EI160">
        <v>608.85329999999999</v>
      </c>
      <c r="EJ160">
        <v>643.48339999999996</v>
      </c>
      <c r="EK160">
        <v>394.73779999999999</v>
      </c>
      <c r="EL160">
        <v>325.35989999999998</v>
      </c>
      <c r="EM160">
        <v>435.9393</v>
      </c>
      <c r="EN160">
        <v>540.88739999999996</v>
      </c>
      <c r="EO160">
        <v>502.04320000000001</v>
      </c>
      <c r="EP160">
        <v>607.62270000000001</v>
      </c>
      <c r="EQ160">
        <v>575.02269999999999</v>
      </c>
      <c r="ER160">
        <v>679.91449999999998</v>
      </c>
      <c r="ES160">
        <v>711.89380000000006</v>
      </c>
      <c r="ET160">
        <v>438.75069999999999</v>
      </c>
      <c r="EU160">
        <v>473.3623</v>
      </c>
      <c r="EV160">
        <v>512.08079999999995</v>
      </c>
      <c r="EW160">
        <v>550.04499999999996</v>
      </c>
      <c r="EX160">
        <v>597.03039999999999</v>
      </c>
      <c r="EY160">
        <v>619.94600000000003</v>
      </c>
      <c r="EZ160">
        <v>816.39080000000001</v>
      </c>
      <c r="FA160">
        <v>860.45060000000001</v>
      </c>
      <c r="FB160">
        <v>898.71439999999996</v>
      </c>
      <c r="FC160">
        <v>930.87609999999995</v>
      </c>
      <c r="FD160">
        <v>228.78059999999999</v>
      </c>
      <c r="FE160">
        <v>325.42880000000002</v>
      </c>
      <c r="FF160">
        <v>350.30840000000001</v>
      </c>
      <c r="FG160">
        <v>382.40300000000002</v>
      </c>
      <c r="FH160">
        <v>414.2586</v>
      </c>
      <c r="FI160">
        <v>315.82310000000001</v>
      </c>
      <c r="FJ160">
        <v>365.10509999999999</v>
      </c>
      <c r="FK160">
        <v>396.74990000000003</v>
      </c>
      <c r="FL160">
        <v>439.06700000000001</v>
      </c>
      <c r="FM160">
        <v>474.75229999999999</v>
      </c>
      <c r="FN160">
        <v>885.18619999999999</v>
      </c>
      <c r="FO160">
        <v>819.53399999999999</v>
      </c>
      <c r="FP160">
        <v>785.00340000000006</v>
      </c>
      <c r="FQ160">
        <v>1307.604</v>
      </c>
      <c r="FR160">
        <v>1389.846</v>
      </c>
      <c r="FS160">
        <v>760.88149999999996</v>
      </c>
      <c r="FT160">
        <v>1558.037</v>
      </c>
      <c r="FU160">
        <v>1104.1869999999999</v>
      </c>
      <c r="FV160">
        <v>1134.8579999999999</v>
      </c>
      <c r="FW160">
        <v>1233.462</v>
      </c>
      <c r="FX160">
        <v>1207.492</v>
      </c>
      <c r="FY160">
        <v>1060.991</v>
      </c>
      <c r="FZ160">
        <v>1154.0429999999999</v>
      </c>
      <c r="GA160">
        <v>974.10320000000002</v>
      </c>
      <c r="GB160">
        <v>1057.8219999999999</v>
      </c>
      <c r="GC160">
        <v>1047.126</v>
      </c>
      <c r="GD160">
        <v>1018.473</v>
      </c>
      <c r="GE160">
        <v>1107.8720000000001</v>
      </c>
      <c r="GF160">
        <v>726.81619999999998</v>
      </c>
      <c r="GG160">
        <v>711.89380000000006</v>
      </c>
      <c r="GH160">
        <v>741.8297</v>
      </c>
      <c r="GI160">
        <v>790.74170000000004</v>
      </c>
      <c r="GJ160">
        <v>706.47569999999996</v>
      </c>
      <c r="GK160">
        <v>796.29780000000005</v>
      </c>
      <c r="GL160">
        <v>856.42600000000004</v>
      </c>
      <c r="GM160">
        <v>866.90509999999995</v>
      </c>
      <c r="GN160">
        <v>975.29070000000002</v>
      </c>
      <c r="GO160">
        <v>1011.838</v>
      </c>
      <c r="GP160">
        <v>1052.848</v>
      </c>
      <c r="GQ160">
        <v>1078.902</v>
      </c>
      <c r="GR160">
        <v>1114.7349999999999</v>
      </c>
      <c r="GS160">
        <v>1155.425</v>
      </c>
      <c r="GT160">
        <v>465.89839999999998</v>
      </c>
      <c r="GU160">
        <v>496.21839999999997</v>
      </c>
      <c r="GV160">
        <v>513.62429999999995</v>
      </c>
      <c r="GW160">
        <v>553.20740000000001</v>
      </c>
      <c r="GX160">
        <v>1389.846</v>
      </c>
      <c r="GY160">
        <v>1307.604</v>
      </c>
    </row>
    <row r="161" spans="1:207" x14ac:dyDescent="0.25">
      <c r="A161">
        <v>814.62300000000005</v>
      </c>
      <c r="B161">
        <v>974.94899999999996</v>
      </c>
      <c r="C161">
        <v>1121.442</v>
      </c>
      <c r="D161">
        <v>1230.68</v>
      </c>
      <c r="E161">
        <v>1381.942</v>
      </c>
      <c r="F161">
        <v>1545.731</v>
      </c>
      <c r="G161">
        <v>1621.895</v>
      </c>
      <c r="H161">
        <v>1779.5540000000001</v>
      </c>
      <c r="I161">
        <v>742.98270000000002</v>
      </c>
      <c r="J161">
        <v>974.7319</v>
      </c>
      <c r="K161">
        <v>1168.6659999999999</v>
      </c>
      <c r="L161">
        <v>1401.4390000000001</v>
      </c>
      <c r="M161">
        <v>1646.3820000000001</v>
      </c>
      <c r="N161">
        <v>2141.3969999999999</v>
      </c>
      <c r="O161">
        <v>2348.489</v>
      </c>
      <c r="P161">
        <v>402.00510000000003</v>
      </c>
      <c r="Q161">
        <v>490.29039999999998</v>
      </c>
      <c r="R161">
        <v>570.63589999999999</v>
      </c>
      <c r="S161">
        <v>650.90359999999998</v>
      </c>
      <c r="T161">
        <v>740.69709999999998</v>
      </c>
      <c r="U161">
        <v>440.58460000000002</v>
      </c>
      <c r="V161">
        <v>532.4221</v>
      </c>
      <c r="W161">
        <v>607.27390000000003</v>
      </c>
      <c r="X161">
        <v>689.04639999999995</v>
      </c>
      <c r="Y161">
        <v>771.37120000000004</v>
      </c>
      <c r="Z161">
        <v>869.21469999999999</v>
      </c>
      <c r="AA161">
        <v>956.97829999999999</v>
      </c>
      <c r="AB161">
        <v>827.04600000000005</v>
      </c>
      <c r="AC161">
        <v>876.07079999999996</v>
      </c>
      <c r="AD161">
        <v>743.54100000000005</v>
      </c>
      <c r="AE161">
        <v>784.05799999999999</v>
      </c>
      <c r="AF161">
        <v>2278.5680000000002</v>
      </c>
      <c r="AG161">
        <v>771.37120000000004</v>
      </c>
      <c r="AH161">
        <v>869.21469999999999</v>
      </c>
      <c r="AI161">
        <v>785.1979</v>
      </c>
      <c r="AJ161">
        <v>848.06219999999996</v>
      </c>
      <c r="AK161">
        <v>907.03740000000005</v>
      </c>
      <c r="AL161">
        <v>935.3818</v>
      </c>
      <c r="AM161">
        <v>1010.415</v>
      </c>
      <c r="AN161">
        <v>487.75099999999998</v>
      </c>
      <c r="AO161">
        <v>291.77769999999998</v>
      </c>
      <c r="AP161">
        <v>374.83429999999998</v>
      </c>
      <c r="AQ161">
        <v>410.35809999999998</v>
      </c>
      <c r="AR161">
        <v>448.59249999999997</v>
      </c>
      <c r="AS161">
        <v>524.76210000000003</v>
      </c>
      <c r="AT161">
        <v>605.6694</v>
      </c>
      <c r="AU161">
        <v>645.02890000000002</v>
      </c>
      <c r="AV161">
        <v>731.68790000000001</v>
      </c>
      <c r="AW161">
        <v>804.24509999999998</v>
      </c>
      <c r="AX161">
        <v>135.6421</v>
      </c>
      <c r="AY161">
        <v>373.6474</v>
      </c>
      <c r="AZ161">
        <v>476.01139999999998</v>
      </c>
      <c r="BA161">
        <v>492.15370000000001</v>
      </c>
      <c r="BB161">
        <v>541.48159999999996</v>
      </c>
      <c r="BC161">
        <v>588.90599999999995</v>
      </c>
      <c r="BD161">
        <v>610.34460000000001</v>
      </c>
      <c r="BE161">
        <v>651.05240000000003</v>
      </c>
      <c r="BF161">
        <v>696.26599999999996</v>
      </c>
      <c r="BG161">
        <v>733.99789999999996</v>
      </c>
      <c r="BH161">
        <v>772.4692</v>
      </c>
      <c r="BI161">
        <v>804.03470000000004</v>
      </c>
      <c r="BJ161">
        <v>845.08709999999996</v>
      </c>
      <c r="BK161">
        <v>885.64099999999996</v>
      </c>
      <c r="BL161">
        <v>940.18520000000001</v>
      </c>
      <c r="BM161">
        <v>586.97280000000001</v>
      </c>
      <c r="BN161">
        <v>691.55309999999997</v>
      </c>
      <c r="BO161">
        <v>67.173349999999999</v>
      </c>
      <c r="BP161">
        <v>83.043940000000006</v>
      </c>
      <c r="BQ161">
        <v>403.32589999999999</v>
      </c>
      <c r="BR161">
        <v>101.1835</v>
      </c>
      <c r="BS161">
        <v>178.81360000000001</v>
      </c>
      <c r="BT161">
        <v>1017.059</v>
      </c>
      <c r="BU161">
        <v>1022.0170000000001</v>
      </c>
      <c r="BV161">
        <v>294.9298</v>
      </c>
      <c r="BW161">
        <v>297.911</v>
      </c>
      <c r="BX161">
        <v>333.99799999999999</v>
      </c>
      <c r="BY161">
        <v>500.35199999999998</v>
      </c>
      <c r="BZ161">
        <v>448.59249999999997</v>
      </c>
      <c r="CA161">
        <v>524.76210000000003</v>
      </c>
      <c r="CB161">
        <v>770.42280000000005</v>
      </c>
      <c r="CC161">
        <v>848.06219999999996</v>
      </c>
      <c r="CD161">
        <v>178.81360000000001</v>
      </c>
      <c r="CE161">
        <v>206.328</v>
      </c>
      <c r="CF161">
        <v>284.68169999999998</v>
      </c>
      <c r="CG161">
        <v>333.12950000000001</v>
      </c>
      <c r="CH161">
        <v>368.92140000000001</v>
      </c>
      <c r="CI161">
        <v>440.58460000000002</v>
      </c>
      <c r="CJ161">
        <v>607.27390000000003</v>
      </c>
      <c r="CK161">
        <v>102.18219999999999</v>
      </c>
      <c r="CL161">
        <v>34.159410000000001</v>
      </c>
      <c r="CM161">
        <v>334.67039999999997</v>
      </c>
      <c r="CN161">
        <v>343.06479999999999</v>
      </c>
      <c r="CO161">
        <v>740.89819999999997</v>
      </c>
      <c r="CP161">
        <v>785.1979</v>
      </c>
      <c r="CQ161">
        <v>765.07669999999996</v>
      </c>
      <c r="CR161">
        <v>756.98320000000001</v>
      </c>
      <c r="CS161">
        <v>880.62950000000001</v>
      </c>
      <c r="CT161">
        <v>825.02120000000002</v>
      </c>
      <c r="CU161">
        <v>911.82629999999995</v>
      </c>
      <c r="CV161">
        <v>978.60889999999995</v>
      </c>
      <c r="CW161">
        <v>992.12030000000004</v>
      </c>
      <c r="CX161">
        <v>1272.317</v>
      </c>
      <c r="CY161">
        <v>1066.05</v>
      </c>
      <c r="CZ161">
        <v>1140.2059999999999</v>
      </c>
      <c r="DA161">
        <v>1128.7570000000001</v>
      </c>
      <c r="DB161">
        <v>1248.366</v>
      </c>
      <c r="DC161">
        <v>1199.4960000000001</v>
      </c>
      <c r="DD161">
        <v>482.27530000000002</v>
      </c>
      <c r="DE161">
        <v>556.25019999999995</v>
      </c>
      <c r="DF161">
        <v>685.38630000000001</v>
      </c>
      <c r="DG161">
        <v>991.38019999999995</v>
      </c>
      <c r="DH161">
        <v>1066.222</v>
      </c>
      <c r="DI161">
        <v>1102.567</v>
      </c>
      <c r="DJ161">
        <v>1123.8399999999999</v>
      </c>
      <c r="DK161">
        <v>1158.653</v>
      </c>
      <c r="DL161">
        <v>1161.45</v>
      </c>
      <c r="DM161">
        <v>833.80610000000001</v>
      </c>
      <c r="DN161">
        <v>897.04769999999996</v>
      </c>
      <c r="DO161">
        <v>775.6463</v>
      </c>
      <c r="DP161">
        <v>808.39110000000005</v>
      </c>
      <c r="DQ161">
        <v>1008.128</v>
      </c>
      <c r="DR161">
        <v>833.98710000000005</v>
      </c>
      <c r="DS161">
        <v>895.6816</v>
      </c>
      <c r="DT161">
        <v>914.91089999999997</v>
      </c>
      <c r="DU161">
        <v>913.29259999999999</v>
      </c>
      <c r="DV161">
        <v>1045.625</v>
      </c>
      <c r="DW161">
        <v>897.04769999999996</v>
      </c>
      <c r="DX161">
        <v>1005.19</v>
      </c>
      <c r="DY161">
        <v>1189.6669999999999</v>
      </c>
      <c r="DZ161">
        <v>1008.128</v>
      </c>
      <c r="EA161">
        <v>1027.7550000000001</v>
      </c>
      <c r="EB161">
        <v>394.75470000000001</v>
      </c>
      <c r="EC161">
        <v>295.82769999999999</v>
      </c>
      <c r="ED161">
        <v>574.92020000000002</v>
      </c>
      <c r="EE161">
        <v>536.59559999999999</v>
      </c>
      <c r="EF161">
        <v>460.09359999999998</v>
      </c>
      <c r="EG161">
        <v>469.54730000000001</v>
      </c>
      <c r="EH161">
        <v>564.50660000000005</v>
      </c>
      <c r="EI161">
        <v>681.50689999999997</v>
      </c>
      <c r="EJ161">
        <v>722.58590000000004</v>
      </c>
      <c r="EK161">
        <v>446.90940000000001</v>
      </c>
      <c r="EL161">
        <v>416.90769999999998</v>
      </c>
      <c r="EM161">
        <v>487.98880000000003</v>
      </c>
      <c r="EN161">
        <v>604.64189999999996</v>
      </c>
      <c r="EO161">
        <v>563.60559999999998</v>
      </c>
      <c r="EP161">
        <v>681.11260000000004</v>
      </c>
      <c r="EQ161">
        <v>645.83010000000002</v>
      </c>
      <c r="ER161">
        <v>760.3818</v>
      </c>
      <c r="ES161">
        <v>799.68140000000005</v>
      </c>
      <c r="ET161">
        <v>515.27250000000004</v>
      </c>
      <c r="EU161">
        <v>547.81910000000005</v>
      </c>
      <c r="EV161">
        <v>589.90940000000001</v>
      </c>
      <c r="EW161">
        <v>628.16989999999998</v>
      </c>
      <c r="EX161">
        <v>674.27949999999998</v>
      </c>
      <c r="EY161">
        <v>701.68920000000003</v>
      </c>
      <c r="EZ161">
        <v>915.21540000000005</v>
      </c>
      <c r="FA161">
        <v>964.86310000000003</v>
      </c>
      <c r="FB161">
        <v>1007.8680000000001</v>
      </c>
      <c r="FC161">
        <v>1045.606</v>
      </c>
      <c r="FD161">
        <v>693.83320000000003</v>
      </c>
      <c r="FE161">
        <v>380.98430000000002</v>
      </c>
      <c r="FF161">
        <v>410.46359999999999</v>
      </c>
      <c r="FG161">
        <v>418.774</v>
      </c>
      <c r="FH161">
        <v>491.29020000000003</v>
      </c>
      <c r="FI161">
        <v>371.05079999999998</v>
      </c>
      <c r="FJ161">
        <v>399.67750000000001</v>
      </c>
      <c r="FK161">
        <v>446.38639999999998</v>
      </c>
      <c r="FL161">
        <v>481.72859999999997</v>
      </c>
      <c r="FM161">
        <v>528.75789999999995</v>
      </c>
      <c r="FN161">
        <v>959.03539999999998</v>
      </c>
      <c r="FO161">
        <v>921.47569999999996</v>
      </c>
      <c r="FP161">
        <v>882.71079999999995</v>
      </c>
      <c r="FQ161">
        <v>1524.6120000000001</v>
      </c>
      <c r="FR161">
        <v>1585.597</v>
      </c>
      <c r="FS161">
        <v>879.1413</v>
      </c>
      <c r="FT161">
        <v>1676.259</v>
      </c>
      <c r="FU161">
        <v>1248.357</v>
      </c>
      <c r="FV161">
        <v>1270.0640000000001</v>
      </c>
      <c r="FW161">
        <v>1403.05</v>
      </c>
      <c r="FX161">
        <v>1354.646</v>
      </c>
      <c r="FY161">
        <v>1212.713</v>
      </c>
      <c r="FZ161">
        <v>1294.9179999999999</v>
      </c>
      <c r="GA161">
        <v>1103.374</v>
      </c>
      <c r="GB161">
        <v>1198.049</v>
      </c>
      <c r="GC161">
        <v>1189.6669999999999</v>
      </c>
      <c r="GD161">
        <v>1176.5319999999999</v>
      </c>
      <c r="GE161">
        <v>1237.347</v>
      </c>
      <c r="GF161">
        <v>805.72260000000006</v>
      </c>
      <c r="GG161">
        <v>799.68140000000005</v>
      </c>
      <c r="GH161">
        <v>833.44899999999996</v>
      </c>
      <c r="GI161">
        <v>893.26859999999999</v>
      </c>
      <c r="GJ161">
        <v>814.62300000000005</v>
      </c>
      <c r="GK161">
        <v>903.13009999999997</v>
      </c>
      <c r="GL161">
        <v>957.14549999999997</v>
      </c>
      <c r="GM161">
        <v>974.94899999999996</v>
      </c>
      <c r="GN161">
        <v>1093.9960000000001</v>
      </c>
      <c r="GO161">
        <v>1135.502</v>
      </c>
      <c r="GP161">
        <v>1180.992</v>
      </c>
      <c r="GQ161">
        <v>1225.7349999999999</v>
      </c>
      <c r="GR161">
        <v>1266.9100000000001</v>
      </c>
      <c r="GS161">
        <v>1312.72</v>
      </c>
      <c r="GT161">
        <v>543.34370000000001</v>
      </c>
      <c r="GU161">
        <v>589.80259999999998</v>
      </c>
      <c r="GV161">
        <v>602.71050000000002</v>
      </c>
      <c r="GW161">
        <v>651.45090000000005</v>
      </c>
      <c r="GX161">
        <v>1585.597</v>
      </c>
      <c r="GY161">
        <v>1524.6120000000001</v>
      </c>
    </row>
    <row r="162" spans="1:207" x14ac:dyDescent="0.25">
      <c r="A162">
        <v>838.40819999999997</v>
      </c>
      <c r="B162">
        <v>997.70060000000001</v>
      </c>
      <c r="C162">
        <v>1147.6179999999999</v>
      </c>
      <c r="D162">
        <v>1260.307</v>
      </c>
      <c r="E162">
        <v>1416.2619999999999</v>
      </c>
      <c r="F162">
        <v>1582.5440000000001</v>
      </c>
      <c r="G162">
        <v>1662.962</v>
      </c>
      <c r="H162">
        <v>1825.5</v>
      </c>
      <c r="I162">
        <v>768.87260000000003</v>
      </c>
      <c r="J162">
        <v>995.55420000000004</v>
      </c>
      <c r="K162">
        <v>1193.4670000000001</v>
      </c>
      <c r="L162">
        <v>1431.2840000000001</v>
      </c>
      <c r="M162">
        <v>1680.798</v>
      </c>
      <c r="N162">
        <v>2185.2280000000001</v>
      </c>
      <c r="O162">
        <v>2397.8069999999998</v>
      </c>
      <c r="P162">
        <v>417.01960000000003</v>
      </c>
      <c r="Q162">
        <v>504.45119999999997</v>
      </c>
      <c r="R162">
        <v>584.12329999999997</v>
      </c>
      <c r="S162">
        <v>661.2097</v>
      </c>
      <c r="T162">
        <v>749.0145</v>
      </c>
      <c r="U162">
        <v>453.41570000000002</v>
      </c>
      <c r="V162">
        <v>547.05430000000001</v>
      </c>
      <c r="W162">
        <v>621.29989999999998</v>
      </c>
      <c r="X162">
        <v>698.46619999999996</v>
      </c>
      <c r="Y162">
        <v>783.01549999999997</v>
      </c>
      <c r="Z162">
        <v>878.69029999999998</v>
      </c>
      <c r="AA162">
        <v>968.07989999999995</v>
      </c>
      <c r="AB162">
        <v>844.81100000000004</v>
      </c>
      <c r="AC162">
        <v>894.07799999999997</v>
      </c>
      <c r="AD162">
        <v>760.41</v>
      </c>
      <c r="AE162">
        <v>801.22900000000004</v>
      </c>
      <c r="AF162">
        <v>2326.723</v>
      </c>
      <c r="AG162">
        <v>783.01549999999997</v>
      </c>
      <c r="AH162">
        <v>878.69029999999998</v>
      </c>
      <c r="AI162">
        <v>806.73099999999999</v>
      </c>
      <c r="AJ162">
        <v>859.72500000000002</v>
      </c>
      <c r="AK162">
        <v>918.16869999999994</v>
      </c>
      <c r="AL162">
        <v>950.80290000000002</v>
      </c>
      <c r="AM162">
        <v>1032.144</v>
      </c>
      <c r="AN162">
        <v>526.46969999999999</v>
      </c>
      <c r="AO162">
        <v>369.10059999999999</v>
      </c>
      <c r="AP162">
        <v>400.83350000000002</v>
      </c>
      <c r="AQ162">
        <v>421.17689999999999</v>
      </c>
      <c r="AR162">
        <v>455.47910000000002</v>
      </c>
      <c r="AS162">
        <v>528.30119999999999</v>
      </c>
      <c r="AT162">
        <v>605.83320000000003</v>
      </c>
      <c r="AU162">
        <v>648.35050000000001</v>
      </c>
      <c r="AV162">
        <v>737.15930000000003</v>
      </c>
      <c r="AW162">
        <v>815.1481</v>
      </c>
      <c r="AX162">
        <v>139.01939999999999</v>
      </c>
      <c r="AY162">
        <v>478.45760000000001</v>
      </c>
      <c r="AZ162">
        <v>498.97340000000003</v>
      </c>
      <c r="BA162">
        <v>509.08339999999998</v>
      </c>
      <c r="BB162">
        <v>558.5942</v>
      </c>
      <c r="BC162">
        <v>609.73879999999997</v>
      </c>
      <c r="BD162">
        <v>626.94590000000005</v>
      </c>
      <c r="BE162">
        <v>676.51310000000001</v>
      </c>
      <c r="BF162">
        <v>717.10040000000004</v>
      </c>
      <c r="BG162">
        <v>757.40060000000005</v>
      </c>
      <c r="BH162">
        <v>795.10500000000002</v>
      </c>
      <c r="BI162">
        <v>826.43740000000003</v>
      </c>
      <c r="BJ162">
        <v>870.21900000000005</v>
      </c>
      <c r="BK162">
        <v>905.42750000000001</v>
      </c>
      <c r="BL162">
        <v>960.4624</v>
      </c>
      <c r="BM162">
        <v>607.92740000000003</v>
      </c>
      <c r="BN162">
        <v>711.21420000000001</v>
      </c>
      <c r="BO162">
        <v>68.081479999999999</v>
      </c>
      <c r="BP162">
        <v>84.089269999999999</v>
      </c>
      <c r="BQ162">
        <v>2434.828</v>
      </c>
      <c r="BR162">
        <v>44.19211</v>
      </c>
      <c r="BS162">
        <v>252.41370000000001</v>
      </c>
      <c r="BT162">
        <v>1047.374</v>
      </c>
      <c r="BU162">
        <v>1047.5419999999999</v>
      </c>
      <c r="BV162">
        <v>321.86649999999997</v>
      </c>
      <c r="BW162">
        <v>318.88130000000001</v>
      </c>
      <c r="BX162">
        <v>354.32440000000003</v>
      </c>
      <c r="BY162">
        <v>1028.0340000000001</v>
      </c>
      <c r="BZ162">
        <v>455.47910000000002</v>
      </c>
      <c r="CA162">
        <v>528.30119999999999</v>
      </c>
      <c r="CB162">
        <v>777.71159999999998</v>
      </c>
      <c r="CC162">
        <v>859.72500000000002</v>
      </c>
      <c r="CD162">
        <v>252.41370000000001</v>
      </c>
      <c r="CE162">
        <v>255.78579999999999</v>
      </c>
      <c r="CF162">
        <v>319.6687</v>
      </c>
      <c r="CG162">
        <v>358.13529999999997</v>
      </c>
      <c r="CH162">
        <v>385.14330000000001</v>
      </c>
      <c r="CI162">
        <v>453.41570000000002</v>
      </c>
      <c r="CJ162">
        <v>621.29989999999998</v>
      </c>
      <c r="CK162">
        <v>105.1872</v>
      </c>
      <c r="CL162">
        <v>125.7555</v>
      </c>
      <c r="CM162">
        <v>380.2124</v>
      </c>
      <c r="CN162">
        <v>361.85140000000001</v>
      </c>
      <c r="CO162">
        <v>758.55129999999997</v>
      </c>
      <c r="CP162">
        <v>806.73099999999999</v>
      </c>
      <c r="CQ162">
        <v>784.95039999999995</v>
      </c>
      <c r="CR162">
        <v>774.28489999999999</v>
      </c>
      <c r="CS162">
        <v>899.7029</v>
      </c>
      <c r="CT162">
        <v>835.05870000000004</v>
      </c>
      <c r="CU162">
        <v>922.65260000000001</v>
      </c>
      <c r="CV162">
        <v>996.97280000000001</v>
      </c>
      <c r="CW162">
        <v>1016.648</v>
      </c>
      <c r="CX162">
        <v>1292.69</v>
      </c>
      <c r="CY162">
        <v>1090.384</v>
      </c>
      <c r="CZ162">
        <v>1167.5550000000001</v>
      </c>
      <c r="DA162">
        <v>1155.2639999999999</v>
      </c>
      <c r="DB162">
        <v>1283.23</v>
      </c>
      <c r="DC162">
        <v>1227.375</v>
      </c>
      <c r="DD162">
        <v>483.75240000000002</v>
      </c>
      <c r="DE162">
        <v>555.13760000000002</v>
      </c>
      <c r="DF162">
        <v>689.74639999999999</v>
      </c>
      <c r="DG162">
        <v>1015.133</v>
      </c>
      <c r="DH162">
        <v>1091.1310000000001</v>
      </c>
      <c r="DI162">
        <v>1128.2429999999999</v>
      </c>
      <c r="DJ162">
        <v>1149.423</v>
      </c>
      <c r="DK162">
        <v>1187.155</v>
      </c>
      <c r="DL162">
        <v>1188.9690000000001</v>
      </c>
      <c r="DM162">
        <v>854.93309999999997</v>
      </c>
      <c r="DN162">
        <v>918.87490000000003</v>
      </c>
      <c r="DO162">
        <v>795.7432</v>
      </c>
      <c r="DP162">
        <v>827.56659999999999</v>
      </c>
      <c r="DQ162">
        <v>1033.194</v>
      </c>
      <c r="DR162">
        <v>851.24580000000003</v>
      </c>
      <c r="DS162">
        <v>917.97680000000003</v>
      </c>
      <c r="DT162">
        <v>932.22529999999995</v>
      </c>
      <c r="DU162">
        <v>934.71109999999999</v>
      </c>
      <c r="DV162">
        <v>1070.559</v>
      </c>
      <c r="DW162">
        <v>918.87490000000003</v>
      </c>
      <c r="DX162">
        <v>1024.114</v>
      </c>
      <c r="DY162">
        <v>1217.221</v>
      </c>
      <c r="DZ162">
        <v>1033.194</v>
      </c>
      <c r="EA162">
        <v>1057.1400000000001</v>
      </c>
      <c r="EB162">
        <v>427.31319999999999</v>
      </c>
      <c r="EC162">
        <v>319.03969999999998</v>
      </c>
      <c r="ED162">
        <v>589.79049999999995</v>
      </c>
      <c r="EE162">
        <v>551.0127</v>
      </c>
      <c r="EF162">
        <v>458.70909999999998</v>
      </c>
      <c r="EG162">
        <v>478.04930000000002</v>
      </c>
      <c r="EH162">
        <v>579.55420000000004</v>
      </c>
      <c r="EI162">
        <v>697.70209999999997</v>
      </c>
      <c r="EJ162">
        <v>740.07500000000005</v>
      </c>
      <c r="EK162">
        <v>462.87860000000001</v>
      </c>
      <c r="EL162">
        <v>443.85359999999997</v>
      </c>
      <c r="EM162">
        <v>497.14100000000002</v>
      </c>
      <c r="EN162">
        <v>618.71400000000006</v>
      </c>
      <c r="EO162">
        <v>579.54399999999998</v>
      </c>
      <c r="EP162">
        <v>697.70370000000003</v>
      </c>
      <c r="EQ162">
        <v>662.2296</v>
      </c>
      <c r="ER162">
        <v>778.25369999999998</v>
      </c>
      <c r="ES162">
        <v>818.59029999999996</v>
      </c>
      <c r="ET162">
        <v>542.38130000000001</v>
      </c>
      <c r="EU162">
        <v>570.22159999999997</v>
      </c>
      <c r="EV162">
        <v>610.86929999999995</v>
      </c>
      <c r="EW162">
        <v>647.18610000000001</v>
      </c>
      <c r="EX162">
        <v>689.93740000000003</v>
      </c>
      <c r="EY162">
        <v>718.07060000000001</v>
      </c>
      <c r="EZ162">
        <v>933.94050000000004</v>
      </c>
      <c r="FA162">
        <v>984.23889999999994</v>
      </c>
      <c r="FB162">
        <v>1028.076</v>
      </c>
      <c r="FC162">
        <v>1066.9079999999999</v>
      </c>
      <c r="FD162">
        <v>209.1096</v>
      </c>
      <c r="FE162">
        <v>390.09429999999998</v>
      </c>
      <c r="FF162">
        <v>424.19510000000002</v>
      </c>
      <c r="FG162">
        <v>424.81240000000003</v>
      </c>
      <c r="FH162">
        <v>506.77409999999998</v>
      </c>
      <c r="FI162">
        <v>387.91250000000002</v>
      </c>
      <c r="FJ162">
        <v>404.91289999999998</v>
      </c>
      <c r="FK162">
        <v>456.67239999999998</v>
      </c>
      <c r="FL162">
        <v>488.35660000000001</v>
      </c>
      <c r="FM162">
        <v>538.46280000000002</v>
      </c>
      <c r="FN162">
        <v>977.09069999999997</v>
      </c>
      <c r="FO162">
        <v>941.75649999999996</v>
      </c>
      <c r="FP162">
        <v>901.90260000000001</v>
      </c>
      <c r="FQ162">
        <v>1563.873</v>
      </c>
      <c r="FR162">
        <v>1622.0930000000001</v>
      </c>
      <c r="FS162">
        <v>902.57709999999997</v>
      </c>
      <c r="FT162">
        <v>1701.0909999999999</v>
      </c>
      <c r="FU162">
        <v>1278.605</v>
      </c>
      <c r="FV162">
        <v>1299.395</v>
      </c>
      <c r="FW162">
        <v>1436.5429999999999</v>
      </c>
      <c r="FX162">
        <v>1383.1849999999999</v>
      </c>
      <c r="FY162">
        <v>1242.1310000000001</v>
      </c>
      <c r="FZ162">
        <v>1325.1</v>
      </c>
      <c r="GA162">
        <v>1130.69</v>
      </c>
      <c r="GB162">
        <v>1227.3710000000001</v>
      </c>
      <c r="GC162">
        <v>1217.221</v>
      </c>
      <c r="GD162">
        <v>1208.5440000000001</v>
      </c>
      <c r="GE162">
        <v>1264.7639999999999</v>
      </c>
      <c r="GF162">
        <v>824.09069999999997</v>
      </c>
      <c r="GG162">
        <v>818.59029999999996</v>
      </c>
      <c r="GH162">
        <v>852.01189999999997</v>
      </c>
      <c r="GI162">
        <v>915.572</v>
      </c>
      <c r="GJ162">
        <v>838.40819999999997</v>
      </c>
      <c r="GK162">
        <v>925.21169999999995</v>
      </c>
      <c r="GL162">
        <v>978.82090000000005</v>
      </c>
      <c r="GM162">
        <v>997.70060000000001</v>
      </c>
      <c r="GN162">
        <v>1115.8869999999999</v>
      </c>
      <c r="GO162">
        <v>1158.319</v>
      </c>
      <c r="GP162">
        <v>1204.5619999999999</v>
      </c>
      <c r="GQ162">
        <v>1252.4369999999999</v>
      </c>
      <c r="GR162">
        <v>1294.604</v>
      </c>
      <c r="GS162">
        <v>1341.271</v>
      </c>
      <c r="GT162">
        <v>560.98889999999994</v>
      </c>
      <c r="GU162">
        <v>607.92340000000002</v>
      </c>
      <c r="GV162">
        <v>621.77430000000004</v>
      </c>
      <c r="GW162">
        <v>672.15970000000004</v>
      </c>
      <c r="GX162">
        <v>1622.0930000000001</v>
      </c>
      <c r="GY162">
        <v>1563.873</v>
      </c>
    </row>
    <row r="163" spans="1:207" x14ac:dyDescent="0.25">
      <c r="A163">
        <v>859.29920000000004</v>
      </c>
      <c r="B163">
        <v>1017.14</v>
      </c>
      <c r="C163">
        <v>1169.6880000000001</v>
      </c>
      <c r="D163">
        <v>1285.2670000000001</v>
      </c>
      <c r="E163">
        <v>1444.3389999999999</v>
      </c>
      <c r="F163">
        <v>1613.5530000000001</v>
      </c>
      <c r="G163">
        <v>1697.29</v>
      </c>
      <c r="H163">
        <v>1862.86</v>
      </c>
      <c r="I163">
        <v>791.78959999999995</v>
      </c>
      <c r="J163">
        <v>1012.95</v>
      </c>
      <c r="K163">
        <v>1214.0899999999999</v>
      </c>
      <c r="L163">
        <v>1455.943</v>
      </c>
      <c r="M163">
        <v>1709.1210000000001</v>
      </c>
      <c r="N163">
        <v>2221.0659999999998</v>
      </c>
      <c r="O163">
        <v>2438.152</v>
      </c>
      <c r="P163">
        <v>433.46300000000002</v>
      </c>
      <c r="Q163">
        <v>517.85929999999996</v>
      </c>
      <c r="R163">
        <v>596.24159999999995</v>
      </c>
      <c r="S163">
        <v>669.90409999999997</v>
      </c>
      <c r="T163">
        <v>755.46040000000005</v>
      </c>
      <c r="U163">
        <v>466.52800000000002</v>
      </c>
      <c r="V163">
        <v>560.45429999999999</v>
      </c>
      <c r="W163">
        <v>633.6961</v>
      </c>
      <c r="X163">
        <v>706.03520000000003</v>
      </c>
      <c r="Y163">
        <v>792.31439999999998</v>
      </c>
      <c r="Z163">
        <v>885.71090000000004</v>
      </c>
      <c r="AA163">
        <v>976.34339999999997</v>
      </c>
      <c r="AB163">
        <v>859.80870000000004</v>
      </c>
      <c r="AC163">
        <v>909.10799999999995</v>
      </c>
      <c r="AD163">
        <v>774.92570000000001</v>
      </c>
      <c r="AE163">
        <v>815.8904</v>
      </c>
      <c r="AF163">
        <v>2366.1129999999998</v>
      </c>
      <c r="AG163">
        <v>792.31439999999998</v>
      </c>
      <c r="AH163">
        <v>885.71090000000004</v>
      </c>
      <c r="AI163">
        <v>825.85429999999997</v>
      </c>
      <c r="AJ163">
        <v>868.67690000000005</v>
      </c>
      <c r="AK163">
        <v>926.2903</v>
      </c>
      <c r="AL163">
        <v>962.66189999999995</v>
      </c>
      <c r="AM163">
        <v>1049.646</v>
      </c>
      <c r="AN163">
        <v>587.87660000000005</v>
      </c>
      <c r="AO163">
        <v>709.72649999999999</v>
      </c>
      <c r="AP163">
        <v>462.02749999999997</v>
      </c>
      <c r="AQ163">
        <v>442.17570000000001</v>
      </c>
      <c r="AR163">
        <v>465.80720000000002</v>
      </c>
      <c r="AS163">
        <v>532.0847</v>
      </c>
      <c r="AT163">
        <v>605.56809999999996</v>
      </c>
      <c r="AU163">
        <v>650.64909999999998</v>
      </c>
      <c r="AV163">
        <v>740.89409999999998</v>
      </c>
      <c r="AW163">
        <v>823.54240000000004</v>
      </c>
      <c r="AX163">
        <v>64.551180000000002</v>
      </c>
      <c r="AY163">
        <v>1154.146</v>
      </c>
      <c r="AZ163">
        <v>523.64070000000004</v>
      </c>
      <c r="BA163">
        <v>527.65470000000005</v>
      </c>
      <c r="BB163">
        <v>574.89670000000001</v>
      </c>
      <c r="BC163">
        <v>629.88430000000005</v>
      </c>
      <c r="BD163">
        <v>642.16690000000006</v>
      </c>
      <c r="BE163">
        <v>700.1703</v>
      </c>
      <c r="BF163">
        <v>735.29700000000003</v>
      </c>
      <c r="BG163">
        <v>777.94640000000004</v>
      </c>
      <c r="BH163">
        <v>814.65769999999998</v>
      </c>
      <c r="BI163">
        <v>846.30759999999998</v>
      </c>
      <c r="BJ163">
        <v>891.89599999999996</v>
      </c>
      <c r="BK163">
        <v>922.96119999999996</v>
      </c>
      <c r="BL163">
        <v>977.23220000000003</v>
      </c>
      <c r="BM163">
        <v>629.00490000000002</v>
      </c>
      <c r="BN163">
        <v>729.15319999999997</v>
      </c>
      <c r="BO163">
        <v>68.693870000000004</v>
      </c>
      <c r="BP163">
        <v>84.86206</v>
      </c>
      <c r="BQ163">
        <v>156.34569999999999</v>
      </c>
      <c r="BR163">
        <v>64.313500000000005</v>
      </c>
      <c r="BS163">
        <v>534.03570000000002</v>
      </c>
      <c r="BT163">
        <v>1072.722</v>
      </c>
      <c r="BU163">
        <v>1069.441</v>
      </c>
      <c r="BV163">
        <v>370.46350000000001</v>
      </c>
      <c r="BW163">
        <v>348.47480000000002</v>
      </c>
      <c r="BX163">
        <v>377.92469999999997</v>
      </c>
      <c r="BY163">
        <v>181.76820000000001</v>
      </c>
      <c r="BZ163">
        <v>465.80720000000002</v>
      </c>
      <c r="CA163">
        <v>532.0847</v>
      </c>
      <c r="CB163">
        <v>783.00070000000005</v>
      </c>
      <c r="CC163">
        <v>868.67690000000005</v>
      </c>
      <c r="CD163">
        <v>534.03570000000002</v>
      </c>
      <c r="CE163">
        <v>376.03480000000002</v>
      </c>
      <c r="CF163">
        <v>371.77690000000001</v>
      </c>
      <c r="CG163">
        <v>386.67680000000001</v>
      </c>
      <c r="CH163">
        <v>402.92610000000002</v>
      </c>
      <c r="CI163">
        <v>466.52800000000002</v>
      </c>
      <c r="CJ163">
        <v>633.6961</v>
      </c>
      <c r="CK163">
        <v>107.2795</v>
      </c>
      <c r="CL163">
        <v>140.5762</v>
      </c>
      <c r="CM163">
        <v>483.87869999999998</v>
      </c>
      <c r="CN163">
        <v>383.73719999999997</v>
      </c>
      <c r="CO163">
        <v>774.07399999999996</v>
      </c>
      <c r="CP163">
        <v>825.85429999999997</v>
      </c>
      <c r="CQ163">
        <v>802.0095</v>
      </c>
      <c r="CR163">
        <v>789.19479999999999</v>
      </c>
      <c r="CS163">
        <v>916.47299999999996</v>
      </c>
      <c r="CT163">
        <v>842.79920000000004</v>
      </c>
      <c r="CU163">
        <v>930.82360000000006</v>
      </c>
      <c r="CV163">
        <v>1013.455</v>
      </c>
      <c r="CW163">
        <v>1037.6610000000001</v>
      </c>
      <c r="CX163">
        <v>1307.32</v>
      </c>
      <c r="CY163">
        <v>1111.74</v>
      </c>
      <c r="CZ163">
        <v>1190.912</v>
      </c>
      <c r="DA163">
        <v>1178.2170000000001</v>
      </c>
      <c r="DB163">
        <v>1310.83</v>
      </c>
      <c r="DC163">
        <v>1251.432</v>
      </c>
      <c r="DD163">
        <v>486.69580000000002</v>
      </c>
      <c r="DE163">
        <v>554.07889999999998</v>
      </c>
      <c r="DF163">
        <v>692.77260000000001</v>
      </c>
      <c r="DG163">
        <v>1035.432</v>
      </c>
      <c r="DH163">
        <v>1112.558</v>
      </c>
      <c r="DI163">
        <v>1150.1980000000001</v>
      </c>
      <c r="DJ163">
        <v>1171.5350000000001</v>
      </c>
      <c r="DK163">
        <v>1211.57</v>
      </c>
      <c r="DL163">
        <v>1212.4580000000001</v>
      </c>
      <c r="DM163">
        <v>872.92510000000004</v>
      </c>
      <c r="DN163">
        <v>937.74069999999995</v>
      </c>
      <c r="DO163">
        <v>813.02620000000002</v>
      </c>
      <c r="DP163">
        <v>843.8057</v>
      </c>
      <c r="DQ163">
        <v>1054.7090000000001</v>
      </c>
      <c r="DR163">
        <v>865.70979999999997</v>
      </c>
      <c r="DS163">
        <v>937.31820000000005</v>
      </c>
      <c r="DT163">
        <v>946.37720000000002</v>
      </c>
      <c r="DU163">
        <v>953.09</v>
      </c>
      <c r="DV163">
        <v>1091.816</v>
      </c>
      <c r="DW163">
        <v>937.74069999999995</v>
      </c>
      <c r="DX163">
        <v>1039.701</v>
      </c>
      <c r="DY163">
        <v>1240.1210000000001</v>
      </c>
      <c r="DZ163">
        <v>1054.7090000000001</v>
      </c>
      <c r="EA163">
        <v>1081.7650000000001</v>
      </c>
      <c r="EB163">
        <v>482.7518</v>
      </c>
      <c r="EC163">
        <v>360.77390000000003</v>
      </c>
      <c r="ED163">
        <v>604.47799999999995</v>
      </c>
      <c r="EE163">
        <v>563.96659999999997</v>
      </c>
      <c r="EF163">
        <v>457.07130000000001</v>
      </c>
      <c r="EG163">
        <v>484.37509999999997</v>
      </c>
      <c r="EH163">
        <v>593.83069999999998</v>
      </c>
      <c r="EI163">
        <v>712.18119999999999</v>
      </c>
      <c r="EJ163">
        <v>755.66510000000005</v>
      </c>
      <c r="EK163">
        <v>480.77010000000001</v>
      </c>
      <c r="EL163">
        <v>472.22570000000002</v>
      </c>
      <c r="EM163">
        <v>505.65789999999998</v>
      </c>
      <c r="EN163">
        <v>631.79259999999999</v>
      </c>
      <c r="EO163">
        <v>595.41150000000005</v>
      </c>
      <c r="EP163">
        <v>712.74419999999998</v>
      </c>
      <c r="EQ163">
        <v>677.38819999999998</v>
      </c>
      <c r="ER163">
        <v>794.10879999999997</v>
      </c>
      <c r="ES163">
        <v>835.08330000000001</v>
      </c>
      <c r="ET163">
        <v>576.00480000000005</v>
      </c>
      <c r="EU163">
        <v>594.8655</v>
      </c>
      <c r="EV163">
        <v>632.21050000000002</v>
      </c>
      <c r="EW163">
        <v>665.49720000000002</v>
      </c>
      <c r="EX163">
        <v>703.99680000000001</v>
      </c>
      <c r="EY163">
        <v>732.47220000000004</v>
      </c>
      <c r="EZ163">
        <v>949.56309999999996</v>
      </c>
      <c r="FA163">
        <v>1000.218</v>
      </c>
      <c r="FB163">
        <v>1044.6890000000001</v>
      </c>
      <c r="FC163">
        <v>1084.405</v>
      </c>
      <c r="FD163">
        <v>43.550260000000002</v>
      </c>
      <c r="FE163">
        <v>397.7251</v>
      </c>
      <c r="FF163">
        <v>436.81459999999998</v>
      </c>
      <c r="FG163">
        <v>430.03219999999999</v>
      </c>
      <c r="FH163">
        <v>519.95090000000005</v>
      </c>
      <c r="FI163">
        <v>406.59570000000002</v>
      </c>
      <c r="FJ163">
        <v>409.73090000000002</v>
      </c>
      <c r="FK163">
        <v>466.27109999999999</v>
      </c>
      <c r="FL163">
        <v>493.84010000000001</v>
      </c>
      <c r="FM163">
        <v>546.76</v>
      </c>
      <c r="FN163">
        <v>993.16600000000005</v>
      </c>
      <c r="FO163">
        <v>958.79280000000006</v>
      </c>
      <c r="FP163">
        <v>917.99189999999999</v>
      </c>
      <c r="FQ163">
        <v>1595.5409999999999</v>
      </c>
      <c r="FR163">
        <v>1652.116</v>
      </c>
      <c r="FS163">
        <v>922.13310000000001</v>
      </c>
      <c r="FT163">
        <v>1722.165</v>
      </c>
      <c r="FU163">
        <v>1304.306</v>
      </c>
      <c r="FV163">
        <v>1324.62</v>
      </c>
      <c r="FW163">
        <v>1464.4570000000001</v>
      </c>
      <c r="FX163">
        <v>1407.0530000000001</v>
      </c>
      <c r="FY163">
        <v>1266.5050000000001</v>
      </c>
      <c r="FZ163">
        <v>1350.915</v>
      </c>
      <c r="GA163">
        <v>1153.9860000000001</v>
      </c>
      <c r="GB163">
        <v>1252.27</v>
      </c>
      <c r="GC163">
        <v>1240.1210000000001</v>
      </c>
      <c r="GD163">
        <v>1235.4659999999999</v>
      </c>
      <c r="GE163">
        <v>1288.163</v>
      </c>
      <c r="GF163">
        <v>840.3809</v>
      </c>
      <c r="GG163">
        <v>835.08330000000001</v>
      </c>
      <c r="GH163">
        <v>867.98789999999997</v>
      </c>
      <c r="GI163">
        <v>934.89170000000001</v>
      </c>
      <c r="GJ163">
        <v>859.29920000000004</v>
      </c>
      <c r="GK163">
        <v>944.04110000000003</v>
      </c>
      <c r="GL163">
        <v>997.58259999999996</v>
      </c>
      <c r="GM163">
        <v>1017.14</v>
      </c>
      <c r="GN163">
        <v>1133.8050000000001</v>
      </c>
      <c r="GO163">
        <v>1176.981</v>
      </c>
      <c r="GP163">
        <v>1223.808</v>
      </c>
      <c r="GQ163">
        <v>1274.1379999999999</v>
      </c>
      <c r="GR163">
        <v>1317.1130000000001</v>
      </c>
      <c r="GS163">
        <v>1364.4549999999999</v>
      </c>
      <c r="GT163">
        <v>576.88580000000002</v>
      </c>
      <c r="GU163">
        <v>623.23509999999999</v>
      </c>
      <c r="GV163">
        <v>638.32240000000002</v>
      </c>
      <c r="GW163">
        <v>689.99170000000004</v>
      </c>
      <c r="GX163">
        <v>1652.116</v>
      </c>
      <c r="GY163">
        <v>1595.5409999999999</v>
      </c>
    </row>
    <row r="164" spans="1:207" x14ac:dyDescent="0.25">
      <c r="A164">
        <v>881.01649999999995</v>
      </c>
      <c r="B164">
        <v>1036.692</v>
      </c>
      <c r="C164">
        <v>1191.5650000000001</v>
      </c>
      <c r="D164">
        <v>1309.962</v>
      </c>
      <c r="E164">
        <v>1471.395</v>
      </c>
      <c r="F164">
        <v>1644.211</v>
      </c>
      <c r="G164">
        <v>1730.9949999999999</v>
      </c>
      <c r="H164">
        <v>1898.6479999999999</v>
      </c>
      <c r="I164">
        <v>815.81949999999995</v>
      </c>
      <c r="J164">
        <v>1030.1959999999999</v>
      </c>
      <c r="K164">
        <v>1234.337</v>
      </c>
      <c r="L164">
        <v>1479.982</v>
      </c>
      <c r="M164">
        <v>1736.624</v>
      </c>
      <c r="N164">
        <v>2255.65</v>
      </c>
      <c r="O164">
        <v>2477.0929999999998</v>
      </c>
      <c r="P164">
        <v>455.59440000000001</v>
      </c>
      <c r="Q164">
        <v>533.26790000000005</v>
      </c>
      <c r="R164">
        <v>609.42759999999998</v>
      </c>
      <c r="S164">
        <v>678.83540000000005</v>
      </c>
      <c r="T164">
        <v>761.52679999999998</v>
      </c>
      <c r="U164">
        <v>482.93819999999999</v>
      </c>
      <c r="V164">
        <v>575.27319999999997</v>
      </c>
      <c r="W164">
        <v>646.89239999999995</v>
      </c>
      <c r="X164">
        <v>713.43939999999998</v>
      </c>
      <c r="Y164">
        <v>801.22559999999999</v>
      </c>
      <c r="Z164">
        <v>891.89970000000005</v>
      </c>
      <c r="AA164">
        <v>983.62779999999998</v>
      </c>
      <c r="AB164">
        <v>874.96410000000003</v>
      </c>
      <c r="AC164">
        <v>924.0883</v>
      </c>
      <c r="AD164">
        <v>790.01020000000005</v>
      </c>
      <c r="AE164">
        <v>830.93359999999996</v>
      </c>
      <c r="AF164">
        <v>2404.1260000000002</v>
      </c>
      <c r="AG164">
        <v>801.22559999999999</v>
      </c>
      <c r="AH164">
        <v>891.89970000000005</v>
      </c>
      <c r="AI164">
        <v>845.91369999999995</v>
      </c>
      <c r="AJ164">
        <v>876.88639999999998</v>
      </c>
      <c r="AK164">
        <v>933.33860000000004</v>
      </c>
      <c r="AL164">
        <v>973.47940000000006</v>
      </c>
      <c r="AM164">
        <v>1066.327</v>
      </c>
      <c r="AN164">
        <v>754.72630000000004</v>
      </c>
      <c r="AO164">
        <v>194.5949</v>
      </c>
      <c r="AP164">
        <v>740.76229999999998</v>
      </c>
      <c r="AQ164">
        <v>495.22050000000002</v>
      </c>
      <c r="AR164">
        <v>485.86419999999998</v>
      </c>
      <c r="AS164">
        <v>537.77300000000002</v>
      </c>
      <c r="AT164">
        <v>605.33870000000002</v>
      </c>
      <c r="AU164">
        <v>652.81150000000002</v>
      </c>
      <c r="AV164">
        <v>744.01679999999999</v>
      </c>
      <c r="AW164">
        <v>831.31320000000005</v>
      </c>
      <c r="AX164">
        <v>100.3503</v>
      </c>
      <c r="AY164">
        <v>224.5812</v>
      </c>
      <c r="AZ164">
        <v>558.35289999999998</v>
      </c>
      <c r="BA164">
        <v>554.59379999999999</v>
      </c>
      <c r="BB164">
        <v>594.05020000000002</v>
      </c>
      <c r="BC164">
        <v>653.98009999999999</v>
      </c>
      <c r="BD164">
        <v>659.10040000000004</v>
      </c>
      <c r="BE164">
        <v>726.37270000000001</v>
      </c>
      <c r="BF164">
        <v>754.23410000000001</v>
      </c>
      <c r="BG164">
        <v>799.41629999999998</v>
      </c>
      <c r="BH164">
        <v>834.68230000000005</v>
      </c>
      <c r="BI164">
        <v>867.15719999999999</v>
      </c>
      <c r="BJ164">
        <v>913.97370000000001</v>
      </c>
      <c r="BK164">
        <v>941.30150000000003</v>
      </c>
      <c r="BL164">
        <v>993.68870000000004</v>
      </c>
      <c r="BM164">
        <v>654.31029999999998</v>
      </c>
      <c r="BN164">
        <v>748.82939999999996</v>
      </c>
      <c r="BO164">
        <v>69.185890000000001</v>
      </c>
      <c r="BP164">
        <v>85.550150000000002</v>
      </c>
      <c r="BQ164">
        <v>67.588639999999998</v>
      </c>
      <c r="BR164">
        <v>68.658699999999996</v>
      </c>
      <c r="BS164">
        <v>105.51300000000001</v>
      </c>
      <c r="BT164">
        <v>1097.5940000000001</v>
      </c>
      <c r="BU164">
        <v>1091.5409999999999</v>
      </c>
      <c r="BV164">
        <v>531.41690000000006</v>
      </c>
      <c r="BW164">
        <v>410.34960000000001</v>
      </c>
      <c r="BX164">
        <v>413.70780000000002</v>
      </c>
      <c r="BY164">
        <v>55.142130000000002</v>
      </c>
      <c r="BZ164">
        <v>485.86419999999998</v>
      </c>
      <c r="CA164">
        <v>537.77300000000002</v>
      </c>
      <c r="CB164">
        <v>787.65660000000003</v>
      </c>
      <c r="CC164">
        <v>876.88639999999998</v>
      </c>
      <c r="CD164">
        <v>105.51300000000001</v>
      </c>
      <c r="CE164">
        <v>2368.473</v>
      </c>
      <c r="CF164">
        <v>522.44590000000005</v>
      </c>
      <c r="CG164">
        <v>431.36790000000002</v>
      </c>
      <c r="CH164">
        <v>427.79989999999998</v>
      </c>
      <c r="CI164">
        <v>482.93819999999999</v>
      </c>
      <c r="CJ164">
        <v>646.89239999999995</v>
      </c>
      <c r="CK164">
        <v>109.09869999999999</v>
      </c>
      <c r="CL164">
        <v>146.0291</v>
      </c>
      <c r="CM164">
        <v>1324.52</v>
      </c>
      <c r="CN164">
        <v>417.81389999999999</v>
      </c>
      <c r="CO164">
        <v>790.19730000000004</v>
      </c>
      <c r="CP164">
        <v>845.91369999999995</v>
      </c>
      <c r="CQ164">
        <v>819.4171</v>
      </c>
      <c r="CR164">
        <v>804.46460000000002</v>
      </c>
      <c r="CS164">
        <v>933.94349999999997</v>
      </c>
      <c r="CT164">
        <v>849.95370000000003</v>
      </c>
      <c r="CU164">
        <v>938.15380000000005</v>
      </c>
      <c r="CV164">
        <v>1030.9380000000001</v>
      </c>
      <c r="CW164">
        <v>1058.8520000000001</v>
      </c>
      <c r="CX164">
        <v>1319.6769999999999</v>
      </c>
      <c r="CY164">
        <v>1133.77</v>
      </c>
      <c r="CZ164">
        <v>1214.345</v>
      </c>
      <c r="DA164">
        <v>1201.5609999999999</v>
      </c>
      <c r="DB164">
        <v>1336.558</v>
      </c>
      <c r="DC164">
        <v>1275.81</v>
      </c>
      <c r="DD164">
        <v>493.36320000000001</v>
      </c>
      <c r="DE164">
        <v>553.48059999999998</v>
      </c>
      <c r="DF164">
        <v>695.44799999999998</v>
      </c>
      <c r="DG164">
        <v>1055.8019999999999</v>
      </c>
      <c r="DH164">
        <v>1134.194</v>
      </c>
      <c r="DI164">
        <v>1172.248</v>
      </c>
      <c r="DJ164">
        <v>1193.942</v>
      </c>
      <c r="DK164">
        <v>1236.1199999999999</v>
      </c>
      <c r="DL164">
        <v>1235.982</v>
      </c>
      <c r="DM164">
        <v>891.12609999999995</v>
      </c>
      <c r="DN164">
        <v>956.98850000000004</v>
      </c>
      <c r="DO164">
        <v>830.69510000000002</v>
      </c>
      <c r="DP164">
        <v>860.15570000000002</v>
      </c>
      <c r="DQ164">
        <v>1076.4259999999999</v>
      </c>
      <c r="DR164">
        <v>880.17020000000002</v>
      </c>
      <c r="DS164">
        <v>957.07920000000001</v>
      </c>
      <c r="DT164">
        <v>960.10900000000004</v>
      </c>
      <c r="DU164">
        <v>971.65549999999996</v>
      </c>
      <c r="DV164">
        <v>1113.123</v>
      </c>
      <c r="DW164">
        <v>956.98850000000004</v>
      </c>
      <c r="DX164">
        <v>1054.8889999999999</v>
      </c>
      <c r="DY164">
        <v>1262.5540000000001</v>
      </c>
      <c r="DZ164">
        <v>1076.4259999999999</v>
      </c>
      <c r="EA164">
        <v>1106.027</v>
      </c>
      <c r="EB164">
        <v>646.08000000000004</v>
      </c>
      <c r="EC164">
        <v>477.28910000000002</v>
      </c>
      <c r="ED164">
        <v>622.59870000000001</v>
      </c>
      <c r="EE164">
        <v>578.37329999999997</v>
      </c>
      <c r="EF164">
        <v>455.21859999999998</v>
      </c>
      <c r="EG164">
        <v>489.80329999999998</v>
      </c>
      <c r="EH164">
        <v>610.27610000000004</v>
      </c>
      <c r="EI164">
        <v>727.67370000000005</v>
      </c>
      <c r="EJ164">
        <v>772.29840000000002</v>
      </c>
      <c r="EK164">
        <v>506.33120000000002</v>
      </c>
      <c r="EL164">
        <v>510.34589999999997</v>
      </c>
      <c r="EM164">
        <v>516.07820000000004</v>
      </c>
      <c r="EN164">
        <v>646.71609999999998</v>
      </c>
      <c r="EO164">
        <v>614.81870000000004</v>
      </c>
      <c r="EP164">
        <v>729.15049999999997</v>
      </c>
      <c r="EQ164">
        <v>694.33690000000001</v>
      </c>
      <c r="ER164">
        <v>810.86350000000004</v>
      </c>
      <c r="ES164">
        <v>852.17700000000002</v>
      </c>
      <c r="ET164">
        <v>632.63739999999996</v>
      </c>
      <c r="EU164">
        <v>629.45320000000004</v>
      </c>
      <c r="EV164">
        <v>659.13279999999997</v>
      </c>
      <c r="EW164">
        <v>687.05060000000003</v>
      </c>
      <c r="EX164">
        <v>719.49069999999995</v>
      </c>
      <c r="EY164">
        <v>747.87070000000006</v>
      </c>
      <c r="EZ164">
        <v>965.0788</v>
      </c>
      <c r="FA164">
        <v>1015.8819999999999</v>
      </c>
      <c r="FB164">
        <v>1060.895</v>
      </c>
      <c r="FC164">
        <v>1101.431</v>
      </c>
      <c r="FD164">
        <v>167.58590000000001</v>
      </c>
      <c r="FE164">
        <v>405.88119999999998</v>
      </c>
      <c r="FF164">
        <v>450.86430000000001</v>
      </c>
      <c r="FG164">
        <v>435.90940000000001</v>
      </c>
      <c r="FH164">
        <v>533.27679999999998</v>
      </c>
      <c r="FI164">
        <v>433.02199999999999</v>
      </c>
      <c r="FJ164">
        <v>415.94080000000002</v>
      </c>
      <c r="FK164">
        <v>477.447</v>
      </c>
      <c r="FL164">
        <v>499.56079999999997</v>
      </c>
      <c r="FM164">
        <v>555.44309999999996</v>
      </c>
      <c r="FN164">
        <v>1009.912</v>
      </c>
      <c r="FO164">
        <v>975.66020000000003</v>
      </c>
      <c r="FP164">
        <v>933.92790000000002</v>
      </c>
      <c r="FQ164">
        <v>1625.548</v>
      </c>
      <c r="FR164">
        <v>1681.258</v>
      </c>
      <c r="FS164">
        <v>941.34699999999998</v>
      </c>
      <c r="FT164">
        <v>1743.0930000000001</v>
      </c>
      <c r="FU164">
        <v>1329.9390000000001</v>
      </c>
      <c r="FV164">
        <v>1350.095</v>
      </c>
      <c r="FW164">
        <v>1491.7860000000001</v>
      </c>
      <c r="FX164">
        <v>1430.6579999999999</v>
      </c>
      <c r="FY164">
        <v>1290.29</v>
      </c>
      <c r="FZ164">
        <v>1376.809</v>
      </c>
      <c r="GA164">
        <v>1177.319</v>
      </c>
      <c r="GB164">
        <v>1277.0940000000001</v>
      </c>
      <c r="GC164">
        <v>1262.5540000000001</v>
      </c>
      <c r="GD164">
        <v>1262.067</v>
      </c>
      <c r="GE164">
        <v>1311.607</v>
      </c>
      <c r="GF164">
        <v>857.4221</v>
      </c>
      <c r="GG164">
        <v>852.17700000000002</v>
      </c>
      <c r="GH164">
        <v>884.38419999999996</v>
      </c>
      <c r="GI164">
        <v>954.61199999999997</v>
      </c>
      <c r="GJ164">
        <v>881.01649999999995</v>
      </c>
      <c r="GK164">
        <v>962.9941</v>
      </c>
      <c r="GL164">
        <v>1016.761</v>
      </c>
      <c r="GM164">
        <v>1036.692</v>
      </c>
      <c r="GN164">
        <v>1151.165</v>
      </c>
      <c r="GO164">
        <v>1195.0309999999999</v>
      </c>
      <c r="GP164">
        <v>1242.3820000000001</v>
      </c>
      <c r="GQ164">
        <v>1294.9649999999999</v>
      </c>
      <c r="GR164">
        <v>1338.7070000000001</v>
      </c>
      <c r="GS164">
        <v>1386.672</v>
      </c>
      <c r="GT164">
        <v>594.00480000000005</v>
      </c>
      <c r="GU164">
        <v>638.68539999999996</v>
      </c>
      <c r="GV164">
        <v>655.34140000000002</v>
      </c>
      <c r="GW164">
        <v>708.1635</v>
      </c>
      <c r="GX164">
        <v>1681.258</v>
      </c>
      <c r="GY164">
        <v>1625.548</v>
      </c>
    </row>
    <row r="165" spans="1:207" x14ac:dyDescent="0.25">
      <c r="A165">
        <v>796.08450000000005</v>
      </c>
      <c r="B165">
        <v>956.85289999999998</v>
      </c>
      <c r="C165">
        <v>1100.3910000000001</v>
      </c>
      <c r="D165">
        <v>1206.847</v>
      </c>
      <c r="E165">
        <v>1353.5309999999999</v>
      </c>
      <c r="F165">
        <v>1516.1220000000001</v>
      </c>
      <c r="G165">
        <v>1588.62</v>
      </c>
      <c r="H165">
        <v>1741.3050000000001</v>
      </c>
      <c r="I165">
        <v>722.95619999999997</v>
      </c>
      <c r="J165">
        <v>957.74040000000002</v>
      </c>
      <c r="K165">
        <v>1148.3869999999999</v>
      </c>
      <c r="L165">
        <v>1376.905</v>
      </c>
      <c r="M165">
        <v>1617.9870000000001</v>
      </c>
      <c r="N165">
        <v>2105.02</v>
      </c>
      <c r="O165">
        <v>2307.5889999999999</v>
      </c>
      <c r="P165">
        <v>392.13619999999997</v>
      </c>
      <c r="Q165">
        <v>479.7749</v>
      </c>
      <c r="R165">
        <v>560.15239999999994</v>
      </c>
      <c r="S165">
        <v>642.40840000000003</v>
      </c>
      <c r="T165">
        <v>733.3433</v>
      </c>
      <c r="U165">
        <v>431.60590000000002</v>
      </c>
      <c r="V165">
        <v>521.27679999999998</v>
      </c>
      <c r="W165">
        <v>596.26229999999998</v>
      </c>
      <c r="X165">
        <v>680.95630000000006</v>
      </c>
      <c r="Y165">
        <v>761.40790000000004</v>
      </c>
      <c r="Z165">
        <v>860.60829999999999</v>
      </c>
      <c r="AA165">
        <v>946.95630000000006</v>
      </c>
      <c r="AB165">
        <v>812.5924</v>
      </c>
      <c r="AC165">
        <v>861.29610000000002</v>
      </c>
      <c r="AD165">
        <v>729.96479999999997</v>
      </c>
      <c r="AE165">
        <v>770.18949999999995</v>
      </c>
      <c r="AF165">
        <v>2238.634</v>
      </c>
      <c r="AG165">
        <v>761.40790000000004</v>
      </c>
      <c r="AH165">
        <v>860.60829999999999</v>
      </c>
      <c r="AI165">
        <v>768.60990000000004</v>
      </c>
      <c r="AJ165">
        <v>837.76059999999995</v>
      </c>
      <c r="AK165">
        <v>896.79229999999995</v>
      </c>
      <c r="AL165">
        <v>921.84410000000003</v>
      </c>
      <c r="AM165">
        <v>992.13250000000005</v>
      </c>
      <c r="AN165">
        <v>467.06970000000001</v>
      </c>
      <c r="AO165">
        <v>265.4024</v>
      </c>
      <c r="AP165">
        <v>365.43</v>
      </c>
      <c r="AQ165">
        <v>406.20690000000002</v>
      </c>
      <c r="AR165">
        <v>444.88459999999998</v>
      </c>
      <c r="AS165">
        <v>521.96709999999996</v>
      </c>
      <c r="AT165">
        <v>604.87739999999997</v>
      </c>
      <c r="AU165">
        <v>641.63879999999995</v>
      </c>
      <c r="AV165">
        <v>726.29409999999996</v>
      </c>
      <c r="AW165">
        <v>794.60180000000003</v>
      </c>
      <c r="AX165">
        <v>768.41549999999995</v>
      </c>
      <c r="AY165">
        <v>343.75529999999998</v>
      </c>
      <c r="AZ165">
        <v>460.23349999999999</v>
      </c>
      <c r="BA165">
        <v>480.54270000000002</v>
      </c>
      <c r="BB165">
        <v>528.71979999999996</v>
      </c>
      <c r="BC165">
        <v>573.58920000000001</v>
      </c>
      <c r="BD165">
        <v>597.65800000000002</v>
      </c>
      <c r="BE165">
        <v>632.12220000000002</v>
      </c>
      <c r="BF165">
        <v>679.86760000000004</v>
      </c>
      <c r="BG165">
        <v>715.69510000000002</v>
      </c>
      <c r="BH165">
        <v>754.54359999999997</v>
      </c>
      <c r="BI165">
        <v>786.75400000000002</v>
      </c>
      <c r="BJ165">
        <v>825.21950000000004</v>
      </c>
      <c r="BK165">
        <v>870.38909999999998</v>
      </c>
      <c r="BL165">
        <v>923.48360000000002</v>
      </c>
      <c r="BM165">
        <v>572.45410000000004</v>
      </c>
      <c r="BN165">
        <v>676.58510000000001</v>
      </c>
      <c r="BO165">
        <v>66.272450000000006</v>
      </c>
      <c r="BP165">
        <v>82.079560000000001</v>
      </c>
      <c r="BQ165">
        <v>275.02760000000001</v>
      </c>
      <c r="BR165">
        <v>99.182000000000002</v>
      </c>
      <c r="BS165">
        <v>149.8835</v>
      </c>
      <c r="BT165">
        <v>992.529</v>
      </c>
      <c r="BU165">
        <v>1001.802</v>
      </c>
      <c r="BV165">
        <v>281.62419999999997</v>
      </c>
      <c r="BW165">
        <v>285.94029999999998</v>
      </c>
      <c r="BX165">
        <v>320.99400000000003</v>
      </c>
      <c r="BY165">
        <v>373.7543</v>
      </c>
      <c r="BZ165">
        <v>444.88459999999998</v>
      </c>
      <c r="CA165">
        <v>521.96709999999996</v>
      </c>
      <c r="CB165">
        <v>763.61270000000002</v>
      </c>
      <c r="CC165">
        <v>837.76059999999995</v>
      </c>
      <c r="CD165">
        <v>149.8835</v>
      </c>
      <c r="CE165">
        <v>183.9171</v>
      </c>
      <c r="CF165">
        <v>264.51780000000002</v>
      </c>
      <c r="CG165">
        <v>316.69740000000002</v>
      </c>
      <c r="CH165">
        <v>358.0487</v>
      </c>
      <c r="CI165">
        <v>431.60590000000002</v>
      </c>
      <c r="CJ165">
        <v>596.26229999999998</v>
      </c>
      <c r="CK165">
        <v>98.481279999999998</v>
      </c>
      <c r="CL165">
        <v>156.70410000000001</v>
      </c>
      <c r="CM165">
        <v>314.28530000000001</v>
      </c>
      <c r="CN165">
        <v>330.89150000000001</v>
      </c>
      <c r="CO165">
        <v>727.18970000000002</v>
      </c>
      <c r="CP165">
        <v>768.60990000000004</v>
      </c>
      <c r="CQ165">
        <v>749.22360000000003</v>
      </c>
      <c r="CR165">
        <v>743.2269</v>
      </c>
      <c r="CS165">
        <v>865.78060000000005</v>
      </c>
      <c r="CT165">
        <v>816.17650000000003</v>
      </c>
      <c r="CU165">
        <v>902.15139999999997</v>
      </c>
      <c r="CV165">
        <v>964.60479999999995</v>
      </c>
      <c r="CW165">
        <v>972.65949999999998</v>
      </c>
      <c r="CX165">
        <v>1253.4490000000001</v>
      </c>
      <c r="CY165">
        <v>1047.1859999999999</v>
      </c>
      <c r="CZ165">
        <v>1118.48</v>
      </c>
      <c r="DA165">
        <v>1107.9639999999999</v>
      </c>
      <c r="DB165">
        <v>1218.664</v>
      </c>
      <c r="DC165">
        <v>1177.558</v>
      </c>
      <c r="DD165">
        <v>481.5822</v>
      </c>
      <c r="DE165">
        <v>556.68460000000005</v>
      </c>
      <c r="DF165">
        <v>681.06939999999997</v>
      </c>
      <c r="DG165">
        <v>972.52689999999996</v>
      </c>
      <c r="DH165">
        <v>1046.569</v>
      </c>
      <c r="DI165">
        <v>1082.192</v>
      </c>
      <c r="DJ165">
        <v>1103.7629999999999</v>
      </c>
      <c r="DK165">
        <v>1136.0820000000001</v>
      </c>
      <c r="DL165">
        <v>1139.595</v>
      </c>
      <c r="DM165">
        <v>816.83579999999995</v>
      </c>
      <c r="DN165">
        <v>879.83240000000001</v>
      </c>
      <c r="DO165">
        <v>759.63620000000003</v>
      </c>
      <c r="DP165">
        <v>792.90160000000003</v>
      </c>
      <c r="DQ165">
        <v>988.28859999999997</v>
      </c>
      <c r="DR165">
        <v>819.88620000000003</v>
      </c>
      <c r="DS165">
        <v>878.18340000000001</v>
      </c>
      <c r="DT165">
        <v>900.49120000000005</v>
      </c>
      <c r="DU165">
        <v>896.32079999999996</v>
      </c>
      <c r="DV165">
        <v>1025.769</v>
      </c>
      <c r="DW165">
        <v>879.83240000000001</v>
      </c>
      <c r="DX165">
        <v>989.57669999999996</v>
      </c>
      <c r="DY165">
        <v>1167.1610000000001</v>
      </c>
      <c r="DZ165">
        <v>988.28859999999997</v>
      </c>
      <c r="EA165">
        <v>1003.9829999999999</v>
      </c>
      <c r="EB165">
        <v>378.18180000000001</v>
      </c>
      <c r="EC165">
        <v>284.94970000000001</v>
      </c>
      <c r="ED165">
        <v>564.06479999999999</v>
      </c>
      <c r="EE165">
        <v>525.24180000000001</v>
      </c>
      <c r="EF165">
        <v>460.65219999999999</v>
      </c>
      <c r="EG165">
        <v>461.99759999999998</v>
      </c>
      <c r="EH165">
        <v>553.35220000000004</v>
      </c>
      <c r="EI165">
        <v>668.99040000000002</v>
      </c>
      <c r="EJ165">
        <v>709.03359999999998</v>
      </c>
      <c r="EK165">
        <v>436.39479999999998</v>
      </c>
      <c r="EL165">
        <v>398.40690000000001</v>
      </c>
      <c r="EM165">
        <v>480.71190000000001</v>
      </c>
      <c r="EN165">
        <v>593.93389999999999</v>
      </c>
      <c r="EO165">
        <v>552.18709999999999</v>
      </c>
      <c r="EP165">
        <v>668.39739999999995</v>
      </c>
      <c r="EQ165">
        <v>633.428</v>
      </c>
      <c r="ER165">
        <v>746.52200000000005</v>
      </c>
      <c r="ES165">
        <v>784.8211</v>
      </c>
      <c r="ET165">
        <v>498.56540000000001</v>
      </c>
      <c r="EU165">
        <v>532.86479999999995</v>
      </c>
      <c r="EV165">
        <v>575.15470000000005</v>
      </c>
      <c r="EW165">
        <v>614.19929999999999</v>
      </c>
      <c r="EX165">
        <v>662.00310000000002</v>
      </c>
      <c r="EY165">
        <v>688.69090000000006</v>
      </c>
      <c r="EZ165">
        <v>899.87570000000005</v>
      </c>
      <c r="FA165">
        <v>948.84540000000004</v>
      </c>
      <c r="FB165">
        <v>991.13559999999995</v>
      </c>
      <c r="FC165">
        <v>1027.972</v>
      </c>
      <c r="FD165">
        <v>375.82100000000003</v>
      </c>
      <c r="FE165">
        <v>373.3021</v>
      </c>
      <c r="FF165">
        <v>400.029</v>
      </c>
      <c r="FG165">
        <v>413.73669999999998</v>
      </c>
      <c r="FH165">
        <v>478.84609999999998</v>
      </c>
      <c r="FI165">
        <v>359.86559999999997</v>
      </c>
      <c r="FJ165">
        <v>395.32920000000001</v>
      </c>
      <c r="FK165">
        <v>438.49639999999999</v>
      </c>
      <c r="FL165">
        <v>476.06880000000001</v>
      </c>
      <c r="FM165">
        <v>520.82159999999999</v>
      </c>
      <c r="FN165">
        <v>945.27509999999995</v>
      </c>
      <c r="FO165">
        <v>905.07029999999997</v>
      </c>
      <c r="FP165">
        <v>867.13379999999995</v>
      </c>
      <c r="FQ165">
        <v>1491.7380000000001</v>
      </c>
      <c r="FR165">
        <v>1555.4749999999999</v>
      </c>
      <c r="FS165">
        <v>860.09709999999995</v>
      </c>
      <c r="FT165">
        <v>1656.45</v>
      </c>
      <c r="FU165">
        <v>1224.2249999999999</v>
      </c>
      <c r="FV165">
        <v>1246.914</v>
      </c>
      <c r="FW165">
        <v>1375.8320000000001</v>
      </c>
      <c r="FX165">
        <v>1331.404</v>
      </c>
      <c r="FY165">
        <v>1188.6410000000001</v>
      </c>
      <c r="FZ165">
        <v>1270.9949999999999</v>
      </c>
      <c r="GA165">
        <v>1081.643</v>
      </c>
      <c r="GB165">
        <v>1174.636</v>
      </c>
      <c r="GC165">
        <v>1167.1610000000001</v>
      </c>
      <c r="GD165">
        <v>1150.731</v>
      </c>
      <c r="GE165">
        <v>1215.556</v>
      </c>
      <c r="GF165">
        <v>791.58519999999999</v>
      </c>
      <c r="GG165">
        <v>784.8211</v>
      </c>
      <c r="GH165">
        <v>818.6336</v>
      </c>
      <c r="GI165">
        <v>875.73239999999998</v>
      </c>
      <c r="GJ165">
        <v>796.08450000000005</v>
      </c>
      <c r="GK165">
        <v>885.49680000000001</v>
      </c>
      <c r="GL165">
        <v>940.06730000000005</v>
      </c>
      <c r="GM165">
        <v>956.85289999999998</v>
      </c>
      <c r="GN165">
        <v>1075.828</v>
      </c>
      <c r="GO165">
        <v>1116.5650000000001</v>
      </c>
      <c r="GP165">
        <v>1161.4069999999999</v>
      </c>
      <c r="GQ165">
        <v>1203.4639999999999</v>
      </c>
      <c r="GR165">
        <v>1243.817</v>
      </c>
      <c r="GS165">
        <v>1288.895</v>
      </c>
      <c r="GT165">
        <v>529.81320000000005</v>
      </c>
      <c r="GU165">
        <v>575.09280000000001</v>
      </c>
      <c r="GV165">
        <v>587.68809999999996</v>
      </c>
      <c r="GW165">
        <v>635.02890000000002</v>
      </c>
      <c r="GX165">
        <v>1555.4749999999999</v>
      </c>
      <c r="GY165">
        <v>1491.7380000000001</v>
      </c>
    </row>
    <row r="166" spans="1:207" x14ac:dyDescent="0.25">
      <c r="A166">
        <v>812.79880000000003</v>
      </c>
      <c r="B166">
        <v>973.18100000000004</v>
      </c>
      <c r="C166">
        <v>1119.394</v>
      </c>
      <c r="D166">
        <v>1228.3610000000001</v>
      </c>
      <c r="E166">
        <v>1379.21</v>
      </c>
      <c r="F166">
        <v>1542.85</v>
      </c>
      <c r="G166">
        <v>1618.6669999999999</v>
      </c>
      <c r="H166">
        <v>1775.883</v>
      </c>
      <c r="I166">
        <v>741.0059</v>
      </c>
      <c r="J166">
        <v>973.08960000000002</v>
      </c>
      <c r="K166">
        <v>1166.7070000000001</v>
      </c>
      <c r="L166">
        <v>1399.0740000000001</v>
      </c>
      <c r="M166">
        <v>1643.6489999999999</v>
      </c>
      <c r="N166">
        <v>2137.9029999999998</v>
      </c>
      <c r="O166">
        <v>2344.5590000000002</v>
      </c>
      <c r="P166">
        <v>400.97390000000001</v>
      </c>
      <c r="Q166">
        <v>489.23930000000001</v>
      </c>
      <c r="R166">
        <v>569.60590000000002</v>
      </c>
      <c r="S166">
        <v>650.08780000000002</v>
      </c>
      <c r="T166">
        <v>740.00940000000003</v>
      </c>
      <c r="U166">
        <v>439.66809999999998</v>
      </c>
      <c r="V166">
        <v>531.31790000000001</v>
      </c>
      <c r="W166">
        <v>606.19529999999997</v>
      </c>
      <c r="X166">
        <v>688.28150000000005</v>
      </c>
      <c r="Y166">
        <v>770.42669999999998</v>
      </c>
      <c r="Z166">
        <v>868.4171</v>
      </c>
      <c r="AA166">
        <v>956.0471</v>
      </c>
      <c r="AB166">
        <v>825.64859999999999</v>
      </c>
      <c r="AC166">
        <v>874.64660000000003</v>
      </c>
      <c r="AD166">
        <v>742.22400000000005</v>
      </c>
      <c r="AE166">
        <v>782.71389999999997</v>
      </c>
      <c r="AF166">
        <v>2274.732</v>
      </c>
      <c r="AG166">
        <v>770.42669999999998</v>
      </c>
      <c r="AH166">
        <v>868.4171</v>
      </c>
      <c r="AI166">
        <v>783.55780000000004</v>
      </c>
      <c r="AJ166">
        <v>847.09739999999999</v>
      </c>
      <c r="AK166">
        <v>906.09280000000001</v>
      </c>
      <c r="AL166">
        <v>934.11</v>
      </c>
      <c r="AM166">
        <v>1008.668</v>
      </c>
      <c r="AN166">
        <v>485.45269999999999</v>
      </c>
      <c r="AO166">
        <v>288.47329999999999</v>
      </c>
      <c r="AP166">
        <v>373.63260000000002</v>
      </c>
      <c r="AQ166">
        <v>409.83269999999999</v>
      </c>
      <c r="AR166">
        <v>448.18430000000001</v>
      </c>
      <c r="AS166">
        <v>524.49649999999997</v>
      </c>
      <c r="AT166">
        <v>605.62210000000005</v>
      </c>
      <c r="AU166">
        <v>644.73069999999996</v>
      </c>
      <c r="AV166">
        <v>731.20450000000005</v>
      </c>
      <c r="AW166">
        <v>803.34289999999999</v>
      </c>
      <c r="AX166">
        <v>135.375</v>
      </c>
      <c r="AY166">
        <v>369.6823</v>
      </c>
      <c r="AZ166">
        <v>474.3938</v>
      </c>
      <c r="BA166">
        <v>490.96589999999998</v>
      </c>
      <c r="BB166">
        <v>540.2097</v>
      </c>
      <c r="BC166">
        <v>587.37059999999997</v>
      </c>
      <c r="BD166">
        <v>609.09019999999998</v>
      </c>
      <c r="BE166">
        <v>649.15629999999999</v>
      </c>
      <c r="BF166">
        <v>694.65959999999995</v>
      </c>
      <c r="BG166">
        <v>732.19979999999998</v>
      </c>
      <c r="BH166">
        <v>770.71619999999996</v>
      </c>
      <c r="BI166">
        <v>802.32690000000002</v>
      </c>
      <c r="BJ166">
        <v>843.14210000000003</v>
      </c>
      <c r="BK166">
        <v>884.13289999999995</v>
      </c>
      <c r="BL166">
        <v>938.57680000000005</v>
      </c>
      <c r="BM166">
        <v>585.47929999999997</v>
      </c>
      <c r="BN166">
        <v>690.06910000000005</v>
      </c>
      <c r="BO166">
        <v>67.092849999999999</v>
      </c>
      <c r="BP166">
        <v>82.955330000000004</v>
      </c>
      <c r="BQ166">
        <v>380.43639999999999</v>
      </c>
      <c r="BR166">
        <v>100.9902</v>
      </c>
      <c r="BS166">
        <v>175.3355</v>
      </c>
      <c r="BT166">
        <v>1014.677</v>
      </c>
      <c r="BU166">
        <v>1020.038</v>
      </c>
      <c r="BV166">
        <v>293.41829999999999</v>
      </c>
      <c r="BW166">
        <v>296.60719999999998</v>
      </c>
      <c r="BX166">
        <v>332.62880000000001</v>
      </c>
      <c r="BY166">
        <v>478.72300000000001</v>
      </c>
      <c r="BZ166">
        <v>448.18430000000001</v>
      </c>
      <c r="CA166">
        <v>524.49649999999997</v>
      </c>
      <c r="CB166">
        <v>769.79939999999999</v>
      </c>
      <c r="CC166">
        <v>847.09739999999999</v>
      </c>
      <c r="CD166">
        <v>175.3355</v>
      </c>
      <c r="CE166">
        <v>203.73159999999999</v>
      </c>
      <c r="CF166">
        <v>282.49740000000003</v>
      </c>
      <c r="CG166">
        <v>331.41680000000002</v>
      </c>
      <c r="CH166">
        <v>367.7962</v>
      </c>
      <c r="CI166">
        <v>439.66809999999998</v>
      </c>
      <c r="CJ166">
        <v>606.19529999999997</v>
      </c>
      <c r="CK166">
        <v>101.9025</v>
      </c>
      <c r="CL166">
        <v>17.36994</v>
      </c>
      <c r="CM166">
        <v>332.2937</v>
      </c>
      <c r="CN166">
        <v>341.7919</v>
      </c>
      <c r="CO166">
        <v>739.54660000000001</v>
      </c>
      <c r="CP166">
        <v>783.55780000000004</v>
      </c>
      <c r="CQ166">
        <v>763.53110000000004</v>
      </c>
      <c r="CR166">
        <v>755.64049999999997</v>
      </c>
      <c r="CS166">
        <v>879.16759999999999</v>
      </c>
      <c r="CT166">
        <v>824.19209999999998</v>
      </c>
      <c r="CU166">
        <v>910.92399999999998</v>
      </c>
      <c r="CV166">
        <v>977.21860000000004</v>
      </c>
      <c r="CW166">
        <v>990.21709999999996</v>
      </c>
      <c r="CX166">
        <v>1270.58</v>
      </c>
      <c r="CY166">
        <v>1064.1880000000001</v>
      </c>
      <c r="CZ166">
        <v>1138.0820000000001</v>
      </c>
      <c r="DA166">
        <v>1126.7139999999999</v>
      </c>
      <c r="DB166">
        <v>1245.5409999999999</v>
      </c>
      <c r="DC166">
        <v>1197.3430000000001</v>
      </c>
      <c r="DD166">
        <v>482.20049999999998</v>
      </c>
      <c r="DE166">
        <v>556.31489999999997</v>
      </c>
      <c r="DF166">
        <v>685.0009</v>
      </c>
      <c r="DG166">
        <v>989.53620000000001</v>
      </c>
      <c r="DH166">
        <v>1064.2950000000001</v>
      </c>
      <c r="DI166">
        <v>1100.5740000000001</v>
      </c>
      <c r="DJ166">
        <v>1121.8679999999999</v>
      </c>
      <c r="DK166">
        <v>1156.444</v>
      </c>
      <c r="DL166">
        <v>1159.3119999999999</v>
      </c>
      <c r="DM166">
        <v>832.15610000000004</v>
      </c>
      <c r="DN166">
        <v>895.36069999999995</v>
      </c>
      <c r="DO166">
        <v>774.08479999999997</v>
      </c>
      <c r="DP166">
        <v>806.88840000000005</v>
      </c>
      <c r="DQ166">
        <v>1006.186</v>
      </c>
      <c r="DR166">
        <v>832.62559999999996</v>
      </c>
      <c r="DS166">
        <v>893.9633</v>
      </c>
      <c r="DT166">
        <v>913.52829999999994</v>
      </c>
      <c r="DU166">
        <v>911.63199999999995</v>
      </c>
      <c r="DV166">
        <v>1043.6859999999999</v>
      </c>
      <c r="DW166">
        <v>895.36069999999995</v>
      </c>
      <c r="DX166">
        <v>1003.686</v>
      </c>
      <c r="DY166">
        <v>1187.492</v>
      </c>
      <c r="DZ166">
        <v>1006.186</v>
      </c>
      <c r="EA166">
        <v>1025.4480000000001</v>
      </c>
      <c r="EB166">
        <v>392.88670000000002</v>
      </c>
      <c r="EC166">
        <v>294.5634</v>
      </c>
      <c r="ED166">
        <v>573.83119999999997</v>
      </c>
      <c r="EE166">
        <v>535.48760000000004</v>
      </c>
      <c r="EF166">
        <v>460.1712</v>
      </c>
      <c r="EG166">
        <v>468.83960000000002</v>
      </c>
      <c r="EH166">
        <v>563.39070000000004</v>
      </c>
      <c r="EI166">
        <v>680.27250000000004</v>
      </c>
      <c r="EJ166">
        <v>721.25070000000005</v>
      </c>
      <c r="EK166">
        <v>445.81450000000001</v>
      </c>
      <c r="EL166">
        <v>415.00529999999998</v>
      </c>
      <c r="EM166">
        <v>487.2851</v>
      </c>
      <c r="EN166">
        <v>603.58259999999996</v>
      </c>
      <c r="EO166">
        <v>562.45010000000002</v>
      </c>
      <c r="EP166">
        <v>679.85519999999997</v>
      </c>
      <c r="EQ166">
        <v>644.59820000000002</v>
      </c>
      <c r="ER166">
        <v>759.01599999999996</v>
      </c>
      <c r="ES166">
        <v>798.22400000000005</v>
      </c>
      <c r="ET166">
        <v>513.49450000000002</v>
      </c>
      <c r="EU166">
        <v>546.26880000000006</v>
      </c>
      <c r="EV166">
        <v>588.4067</v>
      </c>
      <c r="EW166">
        <v>626.76850000000002</v>
      </c>
      <c r="EX166">
        <v>673.07860000000005</v>
      </c>
      <c r="EY166">
        <v>700.42229999999995</v>
      </c>
      <c r="EZ166">
        <v>913.73559999999998</v>
      </c>
      <c r="FA166">
        <v>963.32299999999998</v>
      </c>
      <c r="FB166">
        <v>1006.26</v>
      </c>
      <c r="FC166">
        <v>1043.9110000000001</v>
      </c>
      <c r="FD166">
        <v>620.22649999999999</v>
      </c>
      <c r="FE166">
        <v>380.25420000000003</v>
      </c>
      <c r="FF166">
        <v>409.42899999999997</v>
      </c>
      <c r="FG166">
        <v>418.29419999999999</v>
      </c>
      <c r="FH166">
        <v>490.08049999999997</v>
      </c>
      <c r="FI166">
        <v>369.88839999999999</v>
      </c>
      <c r="FJ166">
        <v>399.2654</v>
      </c>
      <c r="FK166">
        <v>445.60950000000003</v>
      </c>
      <c r="FL166">
        <v>481.19369999999998</v>
      </c>
      <c r="FM166">
        <v>527.99390000000005</v>
      </c>
      <c r="FN166">
        <v>957.66740000000004</v>
      </c>
      <c r="FO166">
        <v>919.88390000000004</v>
      </c>
      <c r="FP166">
        <v>881.20169999999996</v>
      </c>
      <c r="FQ166">
        <v>1521.4639999999999</v>
      </c>
      <c r="FR166">
        <v>1582.6980000000001</v>
      </c>
      <c r="FS166">
        <v>877.2962</v>
      </c>
      <c r="FT166">
        <v>1674.325</v>
      </c>
      <c r="FU166">
        <v>1246.001</v>
      </c>
      <c r="FV166">
        <v>1267.7950000000001</v>
      </c>
      <c r="FW166">
        <v>1400.413</v>
      </c>
      <c r="FX166">
        <v>1352.3969999999999</v>
      </c>
      <c r="FY166">
        <v>1210.3869999999999</v>
      </c>
      <c r="FZ166">
        <v>1292.576</v>
      </c>
      <c r="GA166">
        <v>1101.25</v>
      </c>
      <c r="GB166">
        <v>1195.7639999999999</v>
      </c>
      <c r="GC166">
        <v>1187.492</v>
      </c>
      <c r="GD166">
        <v>1174.0239999999999</v>
      </c>
      <c r="GE166">
        <v>1235.2159999999999</v>
      </c>
      <c r="GF166">
        <v>804.32370000000003</v>
      </c>
      <c r="GG166">
        <v>798.22400000000005</v>
      </c>
      <c r="GH166">
        <v>832.00559999999996</v>
      </c>
      <c r="GI166">
        <v>891.54780000000005</v>
      </c>
      <c r="GJ166">
        <v>812.79880000000003</v>
      </c>
      <c r="GK166">
        <v>901.41060000000004</v>
      </c>
      <c r="GL166">
        <v>955.47130000000004</v>
      </c>
      <c r="GM166">
        <v>973.18100000000004</v>
      </c>
      <c r="GN166">
        <v>1092.251</v>
      </c>
      <c r="GO166">
        <v>1133.684</v>
      </c>
      <c r="GP166">
        <v>1179.1120000000001</v>
      </c>
      <c r="GQ166">
        <v>1223.5999999999999</v>
      </c>
      <c r="GR166">
        <v>1264.6959999999999</v>
      </c>
      <c r="GS166">
        <v>1310.4359999999999</v>
      </c>
      <c r="GT166">
        <v>542.00509999999997</v>
      </c>
      <c r="GU166">
        <v>588.37890000000004</v>
      </c>
      <c r="GV166">
        <v>601.23850000000004</v>
      </c>
      <c r="GW166">
        <v>649.84550000000002</v>
      </c>
      <c r="GX166">
        <v>1582.6980000000001</v>
      </c>
      <c r="GY166">
        <v>1521.4639999999999</v>
      </c>
    </row>
    <row r="167" spans="1:207" x14ac:dyDescent="0.25">
      <c r="A167">
        <v>828.63699999999994</v>
      </c>
      <c r="B167">
        <v>988.42570000000001</v>
      </c>
      <c r="C167">
        <v>1136.989</v>
      </c>
      <c r="D167">
        <v>1248.278</v>
      </c>
      <c r="E167">
        <v>1402.46</v>
      </c>
      <c r="F167">
        <v>1567.598</v>
      </c>
      <c r="G167">
        <v>1646.329</v>
      </c>
      <c r="H167">
        <v>1807.058</v>
      </c>
      <c r="I167">
        <v>758.21119999999996</v>
      </c>
      <c r="J167">
        <v>987.13289999999995</v>
      </c>
      <c r="K167">
        <v>1183.4459999999999</v>
      </c>
      <c r="L167">
        <v>1419.248</v>
      </c>
      <c r="M167">
        <v>1666.9359999999999</v>
      </c>
      <c r="N167">
        <v>2167.61</v>
      </c>
      <c r="O167">
        <v>2377.9789999999998</v>
      </c>
      <c r="P167">
        <v>410.46319999999997</v>
      </c>
      <c r="Q167">
        <v>498.51960000000003</v>
      </c>
      <c r="R167">
        <v>578.56140000000005</v>
      </c>
      <c r="S167">
        <v>657.04330000000004</v>
      </c>
      <c r="T167">
        <v>745.7373</v>
      </c>
      <c r="U167">
        <v>447.92500000000001</v>
      </c>
      <c r="V167">
        <v>540.98220000000003</v>
      </c>
      <c r="W167">
        <v>615.54020000000003</v>
      </c>
      <c r="X167">
        <v>694.71420000000001</v>
      </c>
      <c r="Y167">
        <v>778.37810000000002</v>
      </c>
      <c r="Z167">
        <v>875</v>
      </c>
      <c r="AA167">
        <v>963.74800000000005</v>
      </c>
      <c r="AB167">
        <v>837.61120000000005</v>
      </c>
      <c r="AC167">
        <v>886.80349999999999</v>
      </c>
      <c r="AD167">
        <v>753.54079999999999</v>
      </c>
      <c r="AE167">
        <v>794.24919999999997</v>
      </c>
      <c r="AF167">
        <v>2307.3629999999998</v>
      </c>
      <c r="AG167">
        <v>778.37810000000002</v>
      </c>
      <c r="AH167">
        <v>875</v>
      </c>
      <c r="AI167">
        <v>797.85239999999999</v>
      </c>
      <c r="AJ167">
        <v>855.13480000000004</v>
      </c>
      <c r="AK167">
        <v>913.85450000000003</v>
      </c>
      <c r="AL167">
        <v>944.72460000000001</v>
      </c>
      <c r="AM167">
        <v>1023.452</v>
      </c>
      <c r="AN167">
        <v>508.17750000000001</v>
      </c>
      <c r="AO167">
        <v>326.60489999999999</v>
      </c>
      <c r="AP167">
        <v>387.22579999999999</v>
      </c>
      <c r="AQ167">
        <v>415.65660000000003</v>
      </c>
      <c r="AR167">
        <v>452.22640000000001</v>
      </c>
      <c r="AS167">
        <v>526.80550000000005</v>
      </c>
      <c r="AT167">
        <v>605.85400000000004</v>
      </c>
      <c r="AU167">
        <v>647.10140000000001</v>
      </c>
      <c r="AV167">
        <v>735.08860000000004</v>
      </c>
      <c r="AW167">
        <v>810.85609999999997</v>
      </c>
      <c r="AX167">
        <v>137.6558</v>
      </c>
      <c r="AY167">
        <v>418.32100000000003</v>
      </c>
      <c r="AZ167">
        <v>489.05880000000002</v>
      </c>
      <c r="BA167">
        <v>501.74720000000002</v>
      </c>
      <c r="BB167">
        <v>551.42560000000003</v>
      </c>
      <c r="BC167">
        <v>600.97280000000001</v>
      </c>
      <c r="BD167">
        <v>620.05889999999999</v>
      </c>
      <c r="BE167">
        <v>665.88070000000005</v>
      </c>
      <c r="BF167">
        <v>708.56349999999998</v>
      </c>
      <c r="BG167">
        <v>747.79380000000003</v>
      </c>
      <c r="BH167">
        <v>785.85519999999997</v>
      </c>
      <c r="BI167">
        <v>817.20479999999998</v>
      </c>
      <c r="BJ167">
        <v>859.94830000000002</v>
      </c>
      <c r="BK167">
        <v>897.2731</v>
      </c>
      <c r="BL167">
        <v>952.2876</v>
      </c>
      <c r="BM167">
        <v>598.96799999999996</v>
      </c>
      <c r="BN167">
        <v>703.05880000000002</v>
      </c>
      <c r="BO167">
        <v>67.73854</v>
      </c>
      <c r="BP167">
        <v>83.683350000000004</v>
      </c>
      <c r="BQ167">
        <v>1013.603</v>
      </c>
      <c r="BR167">
        <v>16.85051</v>
      </c>
      <c r="BS167">
        <v>213.45679999999999</v>
      </c>
      <c r="BT167">
        <v>1035.0930000000001</v>
      </c>
      <c r="BU167">
        <v>1037.1220000000001</v>
      </c>
      <c r="BV167">
        <v>308.78179999999998</v>
      </c>
      <c r="BW167">
        <v>309.20650000000001</v>
      </c>
      <c r="BX167">
        <v>345.34500000000003</v>
      </c>
      <c r="BY167">
        <v>1001.303</v>
      </c>
      <c r="BZ167">
        <v>452.22640000000001</v>
      </c>
      <c r="CA167">
        <v>526.80550000000005</v>
      </c>
      <c r="CB167">
        <v>774.89760000000001</v>
      </c>
      <c r="CC167">
        <v>855.13480000000004</v>
      </c>
      <c r="CD167">
        <v>213.45679999999999</v>
      </c>
      <c r="CE167">
        <v>230.87950000000001</v>
      </c>
      <c r="CF167">
        <v>303.51830000000001</v>
      </c>
      <c r="CG167">
        <v>347.17590000000001</v>
      </c>
      <c r="CH167">
        <v>378.0849</v>
      </c>
      <c r="CI167">
        <v>447.92500000000001</v>
      </c>
      <c r="CJ167">
        <v>615.54020000000003</v>
      </c>
      <c r="CK167">
        <v>104.0609</v>
      </c>
      <c r="CL167">
        <v>106.5895</v>
      </c>
      <c r="CM167">
        <v>357.28</v>
      </c>
      <c r="CN167">
        <v>353.56709999999998</v>
      </c>
      <c r="CO167">
        <v>751.29390000000001</v>
      </c>
      <c r="CP167">
        <v>797.85239999999999</v>
      </c>
      <c r="CQ167">
        <v>776.84760000000006</v>
      </c>
      <c r="CR167">
        <v>767.22220000000004</v>
      </c>
      <c r="CS167">
        <v>891.86509999999998</v>
      </c>
      <c r="CT167">
        <v>831.1037</v>
      </c>
      <c r="CU167">
        <v>918.41139999999996</v>
      </c>
      <c r="CV167">
        <v>989.37620000000004</v>
      </c>
      <c r="CW167">
        <v>1006.641</v>
      </c>
      <c r="CX167">
        <v>1284.8219999999999</v>
      </c>
      <c r="CY167">
        <v>1080.3800000000001</v>
      </c>
      <c r="CZ167">
        <v>1156.404</v>
      </c>
      <c r="DA167">
        <v>1144.4100000000001</v>
      </c>
      <c r="DB167">
        <v>1269.3510000000001</v>
      </c>
      <c r="DC167">
        <v>1215.972</v>
      </c>
      <c r="DD167">
        <v>482.99619999999999</v>
      </c>
      <c r="DE167">
        <v>555.63959999999997</v>
      </c>
      <c r="DF167">
        <v>688.09439999999995</v>
      </c>
      <c r="DG167">
        <v>1005.446</v>
      </c>
      <c r="DH167">
        <v>1080.952</v>
      </c>
      <c r="DI167">
        <v>1117.77</v>
      </c>
      <c r="DJ167">
        <v>1138.952</v>
      </c>
      <c r="DK167">
        <v>1175.5229999999999</v>
      </c>
      <c r="DL167">
        <v>1177.749</v>
      </c>
      <c r="DM167">
        <v>846.33969999999999</v>
      </c>
      <c r="DN167">
        <v>909.94839999999999</v>
      </c>
      <c r="DO167">
        <v>787.54489999999998</v>
      </c>
      <c r="DP167">
        <v>819.78129999999999</v>
      </c>
      <c r="DQ167">
        <v>1022.96</v>
      </c>
      <c r="DR167">
        <v>844.26409999999998</v>
      </c>
      <c r="DS167">
        <v>908.84590000000003</v>
      </c>
      <c r="DT167">
        <v>925.27099999999996</v>
      </c>
      <c r="DU167">
        <v>925.96820000000002</v>
      </c>
      <c r="DV167">
        <v>1060.4000000000001</v>
      </c>
      <c r="DW167">
        <v>909.94839999999999</v>
      </c>
      <c r="DX167">
        <v>1016.491</v>
      </c>
      <c r="DY167">
        <v>1206.087</v>
      </c>
      <c r="DZ167">
        <v>1022.96</v>
      </c>
      <c r="EA167">
        <v>1045.231</v>
      </c>
      <c r="EB167">
        <v>411.6739</v>
      </c>
      <c r="EC167">
        <v>307.65159999999997</v>
      </c>
      <c r="ED167">
        <v>583.50540000000001</v>
      </c>
      <c r="EE167">
        <v>545.08199999999999</v>
      </c>
      <c r="EF167">
        <v>459.35469999999998</v>
      </c>
      <c r="EG167">
        <v>474.72160000000002</v>
      </c>
      <c r="EH167">
        <v>573.24739999999997</v>
      </c>
      <c r="EI167">
        <v>691.02210000000002</v>
      </c>
      <c r="EJ167">
        <v>732.86779999999999</v>
      </c>
      <c r="EK167">
        <v>455.8877</v>
      </c>
      <c r="EL167">
        <v>432.24919999999997</v>
      </c>
      <c r="EM167">
        <v>493.36450000000002</v>
      </c>
      <c r="EN167">
        <v>612.86080000000004</v>
      </c>
      <c r="EO167">
        <v>572.77750000000003</v>
      </c>
      <c r="EP167">
        <v>690.83630000000005</v>
      </c>
      <c r="EQ167">
        <v>655.40629999999999</v>
      </c>
      <c r="ER167">
        <v>770.89480000000003</v>
      </c>
      <c r="ES167">
        <v>810.84220000000005</v>
      </c>
      <c r="ET167">
        <v>530.22569999999996</v>
      </c>
      <c r="EU167">
        <v>560.4633</v>
      </c>
      <c r="EV167">
        <v>601.91679999999997</v>
      </c>
      <c r="EW167">
        <v>639.18640000000005</v>
      </c>
      <c r="EX167">
        <v>683.4914</v>
      </c>
      <c r="EY167">
        <v>711.36210000000005</v>
      </c>
      <c r="EZ167">
        <v>926.3741</v>
      </c>
      <c r="FA167">
        <v>976.43610000000001</v>
      </c>
      <c r="FB167">
        <v>1019.944</v>
      </c>
      <c r="FC167">
        <v>1058.337</v>
      </c>
      <c r="FD167">
        <v>206.2347</v>
      </c>
      <c r="FE167">
        <v>386.43340000000001</v>
      </c>
      <c r="FF167">
        <v>418.49180000000001</v>
      </c>
      <c r="FG167">
        <v>422.37020000000001</v>
      </c>
      <c r="FH167">
        <v>500.47750000000002</v>
      </c>
      <c r="FI167">
        <v>380.55259999999998</v>
      </c>
      <c r="FJ167">
        <v>402.7756</v>
      </c>
      <c r="FK167">
        <v>452.3974</v>
      </c>
      <c r="FL167">
        <v>485.70299999999997</v>
      </c>
      <c r="FM167">
        <v>534.5258</v>
      </c>
      <c r="FN167">
        <v>969.63</v>
      </c>
      <c r="FO167">
        <v>933.53399999999999</v>
      </c>
      <c r="FP167">
        <v>894.12879999999996</v>
      </c>
      <c r="FQ167">
        <v>1548.1489999999999</v>
      </c>
      <c r="FR167">
        <v>1607.395</v>
      </c>
      <c r="FS167">
        <v>893.09310000000005</v>
      </c>
      <c r="FT167">
        <v>1690.9829999999999</v>
      </c>
      <c r="FU167">
        <v>1266.2909999999999</v>
      </c>
      <c r="FV167">
        <v>1287.4100000000001</v>
      </c>
      <c r="FW167">
        <v>1422.991</v>
      </c>
      <c r="FX167">
        <v>1371.635</v>
      </c>
      <c r="FY167">
        <v>1230.2529999999999</v>
      </c>
      <c r="FZ167">
        <v>1312.7860000000001</v>
      </c>
      <c r="GA167">
        <v>1119.558</v>
      </c>
      <c r="GB167">
        <v>1215.4369999999999</v>
      </c>
      <c r="GC167">
        <v>1206.087</v>
      </c>
      <c r="GD167">
        <v>1195.5550000000001</v>
      </c>
      <c r="GE167">
        <v>1253.587</v>
      </c>
      <c r="GF167">
        <v>816.5181</v>
      </c>
      <c r="GG167">
        <v>810.84220000000005</v>
      </c>
      <c r="GH167">
        <v>844.44090000000006</v>
      </c>
      <c r="GI167">
        <v>906.44269999999995</v>
      </c>
      <c r="GJ167">
        <v>828.63699999999994</v>
      </c>
      <c r="GK167">
        <v>916.21889999999996</v>
      </c>
      <c r="GL167">
        <v>969.95299999999997</v>
      </c>
      <c r="GM167">
        <v>988.42570000000001</v>
      </c>
      <c r="GN167">
        <v>1107.087</v>
      </c>
      <c r="GO167">
        <v>1149.1479999999999</v>
      </c>
      <c r="GP167">
        <v>1195.0930000000001</v>
      </c>
      <c r="GQ167">
        <v>1241.7239999999999</v>
      </c>
      <c r="GR167">
        <v>1283.492</v>
      </c>
      <c r="GS167">
        <v>1329.818</v>
      </c>
      <c r="GT167">
        <v>553.6925</v>
      </c>
      <c r="GU167">
        <v>600.57529999999997</v>
      </c>
      <c r="GV167">
        <v>613.97170000000006</v>
      </c>
      <c r="GW167">
        <v>663.70339999999999</v>
      </c>
      <c r="GX167">
        <v>1607.395</v>
      </c>
      <c r="GY167">
        <v>1548.1489999999999</v>
      </c>
    </row>
    <row r="168" spans="1:207" x14ac:dyDescent="0.25">
      <c r="A168">
        <v>842.89260000000002</v>
      </c>
      <c r="B168">
        <v>1001.92</v>
      </c>
      <c r="C168">
        <v>1152.433</v>
      </c>
      <c r="D168">
        <v>1265.7550000000001</v>
      </c>
      <c r="E168">
        <v>1422.4549999999999</v>
      </c>
      <c r="F168">
        <v>1589.3130000000001</v>
      </c>
      <c r="G168">
        <v>1670.4770000000001</v>
      </c>
      <c r="H168">
        <v>1833.758</v>
      </c>
      <c r="I168">
        <v>773.77750000000003</v>
      </c>
      <c r="J168">
        <v>999.3578</v>
      </c>
      <c r="K168">
        <v>1197.9860000000001</v>
      </c>
      <c r="L168">
        <v>1436.701</v>
      </c>
      <c r="M168">
        <v>1687.03</v>
      </c>
      <c r="N168">
        <v>2193.1309999999999</v>
      </c>
      <c r="O168">
        <v>2406.703</v>
      </c>
      <c r="P168">
        <v>420.2448</v>
      </c>
      <c r="Q168">
        <v>507.23820000000001</v>
      </c>
      <c r="R168">
        <v>586.69349999999997</v>
      </c>
      <c r="S168">
        <v>663.09649999999999</v>
      </c>
      <c r="T168">
        <v>750.45899999999995</v>
      </c>
      <c r="U168">
        <v>456.05840000000001</v>
      </c>
      <c r="V168">
        <v>549.87739999999997</v>
      </c>
      <c r="W168">
        <v>623.94770000000005</v>
      </c>
      <c r="X168">
        <v>700.13919999999996</v>
      </c>
      <c r="Y168">
        <v>785.0797</v>
      </c>
      <c r="Z168">
        <v>880.29409999999996</v>
      </c>
      <c r="AA168">
        <v>969.96559999999999</v>
      </c>
      <c r="AB168">
        <v>848.07320000000004</v>
      </c>
      <c r="AC168">
        <v>897.3623</v>
      </c>
      <c r="AD168">
        <v>763.54089999999997</v>
      </c>
      <c r="AE168">
        <v>804.40279999999996</v>
      </c>
      <c r="AF168">
        <v>2335.4090000000001</v>
      </c>
      <c r="AG168">
        <v>785.0797</v>
      </c>
      <c r="AH168">
        <v>880.29409999999996</v>
      </c>
      <c r="AI168">
        <v>810.8202</v>
      </c>
      <c r="AJ168">
        <v>861.74260000000004</v>
      </c>
      <c r="AK168">
        <v>920.03449999999998</v>
      </c>
      <c r="AL168">
        <v>953.47649999999999</v>
      </c>
      <c r="AM168">
        <v>1036.0239999999999</v>
      </c>
      <c r="AN168">
        <v>536.49609999999996</v>
      </c>
      <c r="AO168">
        <v>398.93290000000002</v>
      </c>
      <c r="AP168">
        <v>409.24200000000002</v>
      </c>
      <c r="AQ168">
        <v>424.42230000000001</v>
      </c>
      <c r="AR168">
        <v>457.24509999999998</v>
      </c>
      <c r="AS168">
        <v>529.03</v>
      </c>
      <c r="AT168">
        <v>605.7944</v>
      </c>
      <c r="AU168">
        <v>648.88030000000003</v>
      </c>
      <c r="AV168">
        <v>738.03539999999998</v>
      </c>
      <c r="AW168">
        <v>817.03620000000001</v>
      </c>
      <c r="AX168">
        <v>139.6337</v>
      </c>
      <c r="AY168">
        <v>523.79250000000002</v>
      </c>
      <c r="AZ168">
        <v>503.81349999999998</v>
      </c>
      <c r="BA168">
        <v>512.68809999999996</v>
      </c>
      <c r="BB168">
        <v>561.96770000000004</v>
      </c>
      <c r="BC168">
        <v>613.88329999999996</v>
      </c>
      <c r="BD168">
        <v>630.14880000000005</v>
      </c>
      <c r="BE168">
        <v>681.48019999999997</v>
      </c>
      <c r="BF168">
        <v>721.01080000000002</v>
      </c>
      <c r="BG168">
        <v>761.80840000000001</v>
      </c>
      <c r="BH168">
        <v>799.32749999999999</v>
      </c>
      <c r="BI168">
        <v>830.68780000000004</v>
      </c>
      <c r="BJ168">
        <v>874.90560000000005</v>
      </c>
      <c r="BK168">
        <v>909.18060000000003</v>
      </c>
      <c r="BL168">
        <v>964.14269999999999</v>
      </c>
      <c r="BM168">
        <v>612.21960000000001</v>
      </c>
      <c r="BN168">
        <v>715.00170000000003</v>
      </c>
      <c r="BO168">
        <v>68.226119999999995</v>
      </c>
      <c r="BP168">
        <v>84.265550000000005</v>
      </c>
      <c r="BQ168">
        <v>153.69829999999999</v>
      </c>
      <c r="BR168">
        <v>51.435720000000003</v>
      </c>
      <c r="BS168">
        <v>278.53879999999998</v>
      </c>
      <c r="BT168">
        <v>1052.924</v>
      </c>
      <c r="BU168">
        <v>1052.288</v>
      </c>
      <c r="BV168">
        <v>329.31740000000002</v>
      </c>
      <c r="BW168">
        <v>324.01170000000002</v>
      </c>
      <c r="BX168">
        <v>358.81700000000001</v>
      </c>
      <c r="BY168">
        <v>178.99109999999999</v>
      </c>
      <c r="BZ168">
        <v>457.24509999999998</v>
      </c>
      <c r="CA168">
        <v>529.03</v>
      </c>
      <c r="CB168">
        <v>778.92610000000002</v>
      </c>
      <c r="CC168">
        <v>861.74260000000004</v>
      </c>
      <c r="CD168">
        <v>278.53879999999998</v>
      </c>
      <c r="CE168">
        <v>270.99610000000001</v>
      </c>
      <c r="CF168">
        <v>328.32069999999999</v>
      </c>
      <c r="CG168">
        <v>363.5822</v>
      </c>
      <c r="CH168">
        <v>388.61340000000001</v>
      </c>
      <c r="CI168">
        <v>456.05840000000001</v>
      </c>
      <c r="CJ168">
        <v>623.94770000000005</v>
      </c>
      <c r="CK168">
        <v>105.669</v>
      </c>
      <c r="CL168">
        <v>130.81280000000001</v>
      </c>
      <c r="CM168">
        <v>394.06819999999999</v>
      </c>
      <c r="CN168">
        <v>365.99849999999998</v>
      </c>
      <c r="CO168">
        <v>761.88319999999999</v>
      </c>
      <c r="CP168">
        <v>810.8202</v>
      </c>
      <c r="CQ168">
        <v>788.64170000000001</v>
      </c>
      <c r="CR168">
        <v>777.50649999999996</v>
      </c>
      <c r="CS168">
        <v>903.30110000000002</v>
      </c>
      <c r="CT168">
        <v>836.79960000000005</v>
      </c>
      <c r="CU168">
        <v>924.50689999999997</v>
      </c>
      <c r="CV168">
        <v>1000.4829999999999</v>
      </c>
      <c r="CW168">
        <v>1021.205</v>
      </c>
      <c r="CX168">
        <v>1296.076</v>
      </c>
      <c r="CY168">
        <v>1094.9749999999999</v>
      </c>
      <c r="CZ168">
        <v>1172.627</v>
      </c>
      <c r="DA168">
        <v>1160.223</v>
      </c>
      <c r="DB168">
        <v>1289.3920000000001</v>
      </c>
      <c r="DC168">
        <v>1232.58</v>
      </c>
      <c r="DD168">
        <v>484.20479999999998</v>
      </c>
      <c r="DE168">
        <v>554.89970000000005</v>
      </c>
      <c r="DF168">
        <v>690.44870000000003</v>
      </c>
      <c r="DG168">
        <v>1019.54</v>
      </c>
      <c r="DH168">
        <v>1095.7719999999999</v>
      </c>
      <c r="DI168">
        <v>1133.009</v>
      </c>
      <c r="DJ168">
        <v>1154.2049999999999</v>
      </c>
      <c r="DK168">
        <v>1192.452</v>
      </c>
      <c r="DL168">
        <v>1194.0719999999999</v>
      </c>
      <c r="DM168">
        <v>858.83810000000005</v>
      </c>
      <c r="DN168">
        <v>922.95079999999996</v>
      </c>
      <c r="DO168">
        <v>799.48030000000006</v>
      </c>
      <c r="DP168">
        <v>831.09799999999996</v>
      </c>
      <c r="DQ168">
        <v>1037.857</v>
      </c>
      <c r="DR168">
        <v>854.40200000000004</v>
      </c>
      <c r="DS168">
        <v>922.15110000000004</v>
      </c>
      <c r="DT168">
        <v>935.34439999999995</v>
      </c>
      <c r="DU168">
        <v>938.69410000000005</v>
      </c>
      <c r="DV168">
        <v>1075.1780000000001</v>
      </c>
      <c r="DW168">
        <v>922.95079999999996</v>
      </c>
      <c r="DX168">
        <v>1027.5409999999999</v>
      </c>
      <c r="DY168">
        <v>1222.242</v>
      </c>
      <c r="DZ168">
        <v>1037.857</v>
      </c>
      <c r="EA168">
        <v>1062.5250000000001</v>
      </c>
      <c r="EB168">
        <v>436.07350000000002</v>
      </c>
      <c r="EC168">
        <v>325.54539999999997</v>
      </c>
      <c r="ED168">
        <v>592.78179999999998</v>
      </c>
      <c r="EE168">
        <v>553.75210000000004</v>
      </c>
      <c r="EF168">
        <v>458.38310000000001</v>
      </c>
      <c r="EG168">
        <v>479.4982</v>
      </c>
      <c r="EH168">
        <v>582.51930000000004</v>
      </c>
      <c r="EI168">
        <v>700.78449999999998</v>
      </c>
      <c r="EJ168">
        <v>743.39769999999999</v>
      </c>
      <c r="EK168">
        <v>466.33949999999999</v>
      </c>
      <c r="EL168">
        <v>449.48590000000002</v>
      </c>
      <c r="EM168">
        <v>498.90289999999999</v>
      </c>
      <c r="EN168">
        <v>621.44730000000004</v>
      </c>
      <c r="EO168">
        <v>582.77340000000004</v>
      </c>
      <c r="EP168">
        <v>700.88630000000001</v>
      </c>
      <c r="EQ168">
        <v>665.41120000000001</v>
      </c>
      <c r="ER168">
        <v>781.6413</v>
      </c>
      <c r="ES168">
        <v>822.13810000000001</v>
      </c>
      <c r="ET168">
        <v>548.58529999999996</v>
      </c>
      <c r="EU168">
        <v>575.02449999999999</v>
      </c>
      <c r="EV168">
        <v>615.17190000000005</v>
      </c>
      <c r="EW168">
        <v>650.96420000000001</v>
      </c>
      <c r="EX168">
        <v>692.91470000000004</v>
      </c>
      <c r="EY168">
        <v>721.14890000000003</v>
      </c>
      <c r="EZ168">
        <v>937.35619999999994</v>
      </c>
      <c r="FA168">
        <v>987.74850000000004</v>
      </c>
      <c r="FB168">
        <v>1031.73</v>
      </c>
      <c r="FC168">
        <v>1070.759</v>
      </c>
      <c r="FD168">
        <v>210.40649999999999</v>
      </c>
      <c r="FE168">
        <v>391.74669999999998</v>
      </c>
      <c r="FF168">
        <v>426.84949999999998</v>
      </c>
      <c r="FG168">
        <v>425.92529999999999</v>
      </c>
      <c r="FH168">
        <v>509.63470000000001</v>
      </c>
      <c r="FI168">
        <v>391.54300000000001</v>
      </c>
      <c r="FJ168">
        <v>405.9051</v>
      </c>
      <c r="FK168">
        <v>458.67070000000001</v>
      </c>
      <c r="FL168">
        <v>489.55009999999999</v>
      </c>
      <c r="FM168">
        <v>540.25310000000002</v>
      </c>
      <c r="FN168">
        <v>980.53020000000004</v>
      </c>
      <c r="FO168">
        <v>945.47709999999995</v>
      </c>
      <c r="FP168">
        <v>905.41780000000006</v>
      </c>
      <c r="FQ168">
        <v>1570.8969999999999</v>
      </c>
      <c r="FR168">
        <v>1628.6990000000001</v>
      </c>
      <c r="FS168">
        <v>906.85940000000005</v>
      </c>
      <c r="FT168">
        <v>1705.681</v>
      </c>
      <c r="FU168">
        <v>1284.1969999999999</v>
      </c>
      <c r="FV168">
        <v>1304.8589999999999</v>
      </c>
      <c r="FW168">
        <v>1442.66</v>
      </c>
      <c r="FX168">
        <v>1388.403</v>
      </c>
      <c r="FY168">
        <v>1247.482</v>
      </c>
      <c r="FZ168">
        <v>1330.7049999999999</v>
      </c>
      <c r="GA168">
        <v>1135.752</v>
      </c>
      <c r="GB168">
        <v>1232.79</v>
      </c>
      <c r="GC168">
        <v>1222.242</v>
      </c>
      <c r="GD168">
        <v>1214.424</v>
      </c>
      <c r="GE168">
        <v>1269.847</v>
      </c>
      <c r="GF168">
        <v>827.577</v>
      </c>
      <c r="GG168">
        <v>822.13810000000001</v>
      </c>
      <c r="GH168">
        <v>855.46360000000004</v>
      </c>
      <c r="GI168">
        <v>919.74360000000001</v>
      </c>
      <c r="GJ168">
        <v>842.89260000000002</v>
      </c>
      <c r="GK168">
        <v>929.30029999999999</v>
      </c>
      <c r="GL168">
        <v>982.87189999999998</v>
      </c>
      <c r="GM168">
        <v>1001.92</v>
      </c>
      <c r="GN168">
        <v>1119.836</v>
      </c>
      <c r="GO168">
        <v>1162.433</v>
      </c>
      <c r="GP168">
        <v>1208.808</v>
      </c>
      <c r="GQ168">
        <v>1257.2339999999999</v>
      </c>
      <c r="GR168">
        <v>1299.579</v>
      </c>
      <c r="GS168">
        <v>1346.3969999999999</v>
      </c>
      <c r="GT168">
        <v>564.36419999999998</v>
      </c>
      <c r="GU168">
        <v>611.25379999999996</v>
      </c>
      <c r="GV168">
        <v>625.34180000000003</v>
      </c>
      <c r="GW168">
        <v>676.01620000000003</v>
      </c>
      <c r="GX168">
        <v>1628.6990000000001</v>
      </c>
      <c r="GY168">
        <v>1570.8969999999999</v>
      </c>
    </row>
    <row r="169" spans="1:207" x14ac:dyDescent="0.25">
      <c r="A169">
        <v>856.53330000000005</v>
      </c>
      <c r="B169">
        <v>1014.6</v>
      </c>
      <c r="C169">
        <v>1166.8209999999999</v>
      </c>
      <c r="D169">
        <v>1282.0260000000001</v>
      </c>
      <c r="E169">
        <v>1440.7360000000001</v>
      </c>
      <c r="F169">
        <v>1609.527</v>
      </c>
      <c r="G169">
        <v>1692.848</v>
      </c>
      <c r="H169">
        <v>1858.077</v>
      </c>
      <c r="I169">
        <v>788.74530000000004</v>
      </c>
      <c r="J169">
        <v>1010.694</v>
      </c>
      <c r="K169">
        <v>1211.424</v>
      </c>
      <c r="L169">
        <v>1452.7629999999999</v>
      </c>
      <c r="M169">
        <v>1705.4749999999999</v>
      </c>
      <c r="N169">
        <v>2216.4650000000001</v>
      </c>
      <c r="O169">
        <v>2432.9720000000002</v>
      </c>
      <c r="P169">
        <v>431.05869999999999</v>
      </c>
      <c r="Q169">
        <v>516.01639999999998</v>
      </c>
      <c r="R169">
        <v>594.61239999999998</v>
      </c>
      <c r="S169">
        <v>668.76409999999998</v>
      </c>
      <c r="T169">
        <v>754.64599999999996</v>
      </c>
      <c r="U169">
        <v>464.66430000000003</v>
      </c>
      <c r="V169">
        <v>558.64</v>
      </c>
      <c r="W169">
        <v>632.04330000000004</v>
      </c>
      <c r="X169">
        <v>705.06330000000003</v>
      </c>
      <c r="Y169">
        <v>791.12779999999998</v>
      </c>
      <c r="Z169">
        <v>884.84529999999995</v>
      </c>
      <c r="AA169">
        <v>975.32370000000003</v>
      </c>
      <c r="AB169">
        <v>857.85040000000004</v>
      </c>
      <c r="AC169">
        <v>907.15610000000004</v>
      </c>
      <c r="AD169">
        <v>773.01080000000002</v>
      </c>
      <c r="AE169">
        <v>813.96500000000003</v>
      </c>
      <c r="AF169">
        <v>2361.056</v>
      </c>
      <c r="AG169">
        <v>791.12779999999998</v>
      </c>
      <c r="AH169">
        <v>884.84529999999995</v>
      </c>
      <c r="AI169">
        <v>823.31209999999999</v>
      </c>
      <c r="AJ169">
        <v>867.55499999999995</v>
      </c>
      <c r="AK169">
        <v>925.29570000000001</v>
      </c>
      <c r="AL169">
        <v>961.17719999999997</v>
      </c>
      <c r="AM169">
        <v>1047.412</v>
      </c>
      <c r="AN169">
        <v>576.98659999999995</v>
      </c>
      <c r="AO169">
        <v>608.34119999999996</v>
      </c>
      <c r="AP169">
        <v>449.5401</v>
      </c>
      <c r="AQ169">
        <v>438.34550000000002</v>
      </c>
      <c r="AR169">
        <v>464.07940000000002</v>
      </c>
      <c r="AS169">
        <v>531.51509999999996</v>
      </c>
      <c r="AT169">
        <v>605.6105</v>
      </c>
      <c r="AU169">
        <v>650.36530000000005</v>
      </c>
      <c r="AV169">
        <v>740.447</v>
      </c>
      <c r="AW169">
        <v>822.48739999999998</v>
      </c>
      <c r="AX169">
        <v>54.721179999999997</v>
      </c>
      <c r="AY169">
        <v>913.82669999999996</v>
      </c>
      <c r="AZ169">
        <v>520.01700000000005</v>
      </c>
      <c r="BA169">
        <v>524.89400000000001</v>
      </c>
      <c r="BB169">
        <v>572.64210000000003</v>
      </c>
      <c r="BC169">
        <v>627.08019999999999</v>
      </c>
      <c r="BD169">
        <v>640.10249999999996</v>
      </c>
      <c r="BE169">
        <v>696.9588</v>
      </c>
      <c r="BF169">
        <v>732.8895</v>
      </c>
      <c r="BG169">
        <v>775.22320000000002</v>
      </c>
      <c r="BH169">
        <v>812.08600000000001</v>
      </c>
      <c r="BI169">
        <v>843.66669999999999</v>
      </c>
      <c r="BJ169">
        <v>889.04960000000005</v>
      </c>
      <c r="BK169">
        <v>920.63300000000004</v>
      </c>
      <c r="BL169">
        <v>975.06619999999998</v>
      </c>
      <c r="BM169">
        <v>626.04780000000005</v>
      </c>
      <c r="BN169">
        <v>726.73099999999999</v>
      </c>
      <c r="BO169">
        <v>68.621350000000007</v>
      </c>
      <c r="BP169">
        <v>84.766509999999997</v>
      </c>
      <c r="BQ169">
        <v>155.91040000000001</v>
      </c>
      <c r="BR169">
        <v>63.07873</v>
      </c>
      <c r="BS169">
        <v>452.10599999999999</v>
      </c>
      <c r="BT169">
        <v>1069.442</v>
      </c>
      <c r="BU169">
        <v>1066.575</v>
      </c>
      <c r="BV169">
        <v>361.34699999999998</v>
      </c>
      <c r="BW169">
        <v>343.53660000000002</v>
      </c>
      <c r="BX169">
        <v>374.3519</v>
      </c>
      <c r="BY169">
        <v>181.30940000000001</v>
      </c>
      <c r="BZ169">
        <v>464.07940000000002</v>
      </c>
      <c r="CA169">
        <v>531.51509999999996</v>
      </c>
      <c r="CB169">
        <v>782.35149999999999</v>
      </c>
      <c r="CC169">
        <v>867.55499999999995</v>
      </c>
      <c r="CD169">
        <v>452.10599999999999</v>
      </c>
      <c r="CE169">
        <v>348.90339999999998</v>
      </c>
      <c r="CF169">
        <v>362.5951</v>
      </c>
      <c r="CG169">
        <v>382.351</v>
      </c>
      <c r="CH169">
        <v>400.30450000000002</v>
      </c>
      <c r="CI169">
        <v>464.66430000000003</v>
      </c>
      <c r="CJ169">
        <v>632.04330000000004</v>
      </c>
      <c r="CK169">
        <v>107.02330000000001</v>
      </c>
      <c r="CL169">
        <v>139.49879999999999</v>
      </c>
      <c r="CM169">
        <v>461.75150000000002</v>
      </c>
      <c r="CN169">
        <v>380.40280000000001</v>
      </c>
      <c r="CO169">
        <v>772.01909999999998</v>
      </c>
      <c r="CP169">
        <v>823.31209999999999</v>
      </c>
      <c r="CQ169">
        <v>799.77030000000002</v>
      </c>
      <c r="CR169">
        <v>787.23450000000003</v>
      </c>
      <c r="CS169">
        <v>914.25130000000001</v>
      </c>
      <c r="CT169">
        <v>841.82650000000001</v>
      </c>
      <c r="CU169">
        <v>929.80830000000003</v>
      </c>
      <c r="CV169">
        <v>1011.254</v>
      </c>
      <c r="CW169">
        <v>1034.9110000000001</v>
      </c>
      <c r="CX169">
        <v>1305.546</v>
      </c>
      <c r="CY169">
        <v>1108.9179999999999</v>
      </c>
      <c r="CZ169">
        <v>1187.8620000000001</v>
      </c>
      <c r="DA169">
        <v>1175.203</v>
      </c>
      <c r="DB169">
        <v>1307.337</v>
      </c>
      <c r="DC169">
        <v>1248.277</v>
      </c>
      <c r="DD169">
        <v>486.1626</v>
      </c>
      <c r="DE169">
        <v>554.20540000000005</v>
      </c>
      <c r="DF169">
        <v>692.40419999999995</v>
      </c>
      <c r="DG169">
        <v>1032.7809999999999</v>
      </c>
      <c r="DH169">
        <v>1109.752</v>
      </c>
      <c r="DI169">
        <v>1147.329</v>
      </c>
      <c r="DJ169">
        <v>1168.634</v>
      </c>
      <c r="DK169">
        <v>1208.3779999999999</v>
      </c>
      <c r="DL169">
        <v>1209.3920000000001</v>
      </c>
      <c r="DM169">
        <v>870.57159999999999</v>
      </c>
      <c r="DN169">
        <v>935.26149999999996</v>
      </c>
      <c r="DO169">
        <v>810.75570000000005</v>
      </c>
      <c r="DP169">
        <v>841.68600000000004</v>
      </c>
      <c r="DQ169">
        <v>1051.8920000000001</v>
      </c>
      <c r="DR169">
        <v>863.82860000000005</v>
      </c>
      <c r="DS169">
        <v>934.77409999999998</v>
      </c>
      <c r="DT169">
        <v>944.55820000000006</v>
      </c>
      <c r="DU169">
        <v>950.68380000000002</v>
      </c>
      <c r="DV169">
        <v>1089.0409999999999</v>
      </c>
      <c r="DW169">
        <v>935.26149999999996</v>
      </c>
      <c r="DX169">
        <v>1037.693</v>
      </c>
      <c r="DY169">
        <v>1237.162</v>
      </c>
      <c r="DZ169">
        <v>1051.8920000000001</v>
      </c>
      <c r="EA169">
        <v>1078.5740000000001</v>
      </c>
      <c r="EB169">
        <v>472.63839999999999</v>
      </c>
      <c r="EC169">
        <v>353.12490000000003</v>
      </c>
      <c r="ED169">
        <v>602.40970000000004</v>
      </c>
      <c r="EE169">
        <v>562.21630000000005</v>
      </c>
      <c r="EF169">
        <v>457.30259999999998</v>
      </c>
      <c r="EG169">
        <v>483.59980000000002</v>
      </c>
      <c r="EH169">
        <v>591.86659999999995</v>
      </c>
      <c r="EI169">
        <v>710.24459999999999</v>
      </c>
      <c r="EJ169">
        <v>753.58249999999998</v>
      </c>
      <c r="EK169">
        <v>478.10910000000001</v>
      </c>
      <c r="EL169">
        <v>468.11590000000001</v>
      </c>
      <c r="EM169">
        <v>504.47329999999999</v>
      </c>
      <c r="EN169">
        <v>630.00369999999998</v>
      </c>
      <c r="EO169">
        <v>593.17870000000005</v>
      </c>
      <c r="EP169">
        <v>710.71820000000002</v>
      </c>
      <c r="EQ169">
        <v>675.327</v>
      </c>
      <c r="ER169">
        <v>791.99760000000003</v>
      </c>
      <c r="ES169">
        <v>832.904</v>
      </c>
      <c r="ET169">
        <v>570.74260000000004</v>
      </c>
      <c r="EU169">
        <v>591.22770000000003</v>
      </c>
      <c r="EV169">
        <v>629.17529999999999</v>
      </c>
      <c r="EW169">
        <v>662.9588</v>
      </c>
      <c r="EX169">
        <v>702.10130000000004</v>
      </c>
      <c r="EY169">
        <v>730.55200000000002</v>
      </c>
      <c r="EZ169">
        <v>947.53599999999994</v>
      </c>
      <c r="FA169">
        <v>998.15549999999996</v>
      </c>
      <c r="FB169">
        <v>1042.548</v>
      </c>
      <c r="FC169">
        <v>1082.152</v>
      </c>
      <c r="FD169">
        <v>7.4511269999999996</v>
      </c>
      <c r="FE169">
        <v>396.7183</v>
      </c>
      <c r="FF169">
        <v>435.10250000000002</v>
      </c>
      <c r="FG169">
        <v>429.33010000000002</v>
      </c>
      <c r="FH169">
        <v>518.22770000000003</v>
      </c>
      <c r="FI169">
        <v>403.8295</v>
      </c>
      <c r="FJ169">
        <v>409.05369999999999</v>
      </c>
      <c r="FK169">
        <v>464.95089999999999</v>
      </c>
      <c r="FL169">
        <v>493.12139999999999</v>
      </c>
      <c r="FM169">
        <v>545.66459999999995</v>
      </c>
      <c r="FN169">
        <v>991.03200000000004</v>
      </c>
      <c r="FO169">
        <v>956.58140000000003</v>
      </c>
      <c r="FP169">
        <v>915.904</v>
      </c>
      <c r="FQ169">
        <v>1591.5039999999999</v>
      </c>
      <c r="FR169">
        <v>1648.252</v>
      </c>
      <c r="FS169">
        <v>919.60260000000005</v>
      </c>
      <c r="FT169">
        <v>1719.422</v>
      </c>
      <c r="FU169">
        <v>1300.9570000000001</v>
      </c>
      <c r="FV169">
        <v>1321.316</v>
      </c>
      <c r="FW169">
        <v>1460.8489999999999</v>
      </c>
      <c r="FX169">
        <v>1403.9580000000001</v>
      </c>
      <c r="FY169">
        <v>1263.3599999999999</v>
      </c>
      <c r="FZ169">
        <v>1347.5429999999999</v>
      </c>
      <c r="GA169">
        <v>1150.9449999999999</v>
      </c>
      <c r="GB169">
        <v>1249.027</v>
      </c>
      <c r="GC169">
        <v>1237.162</v>
      </c>
      <c r="GD169">
        <v>1231.973</v>
      </c>
      <c r="GE169">
        <v>1285.1089999999999</v>
      </c>
      <c r="GF169">
        <v>838.21749999999997</v>
      </c>
      <c r="GG169">
        <v>832.904</v>
      </c>
      <c r="GH169">
        <v>865.88670000000002</v>
      </c>
      <c r="GI169">
        <v>932.35159999999996</v>
      </c>
      <c r="GJ169">
        <v>856.53330000000005</v>
      </c>
      <c r="GK169">
        <v>941.58069999999998</v>
      </c>
      <c r="GL169">
        <v>995.11540000000002</v>
      </c>
      <c r="GM169">
        <v>1014.6</v>
      </c>
      <c r="GN169">
        <v>1131.502</v>
      </c>
      <c r="GO169">
        <v>1174.5840000000001</v>
      </c>
      <c r="GP169">
        <v>1221.338</v>
      </c>
      <c r="GQ169">
        <v>1271.3589999999999</v>
      </c>
      <c r="GR169">
        <v>1314.23</v>
      </c>
      <c r="GS169">
        <v>1361.4880000000001</v>
      </c>
      <c r="GT169">
        <v>574.75360000000001</v>
      </c>
      <c r="GU169">
        <v>621.23609999999996</v>
      </c>
      <c r="GV169">
        <v>636.14179999999999</v>
      </c>
      <c r="GW169">
        <v>687.65049999999997</v>
      </c>
      <c r="GX169">
        <v>1648.252</v>
      </c>
      <c r="GY169">
        <v>1591.5039999999999</v>
      </c>
    </row>
    <row r="170" spans="1:207" x14ac:dyDescent="0.25">
      <c r="A170">
        <v>989.06050000000005</v>
      </c>
      <c r="B170">
        <v>1120.537</v>
      </c>
      <c r="C170">
        <v>1280.075</v>
      </c>
      <c r="D170">
        <v>1408.2650000000001</v>
      </c>
      <c r="E170">
        <v>1572.644</v>
      </c>
      <c r="F170">
        <v>1765.347</v>
      </c>
      <c r="G170">
        <v>1861.836</v>
      </c>
      <c r="H170">
        <v>2030.1579999999999</v>
      </c>
      <c r="I170">
        <v>944.26829999999995</v>
      </c>
      <c r="J170">
        <v>1106.519</v>
      </c>
      <c r="K170">
        <v>1315.664</v>
      </c>
      <c r="L170">
        <v>1573.952</v>
      </c>
      <c r="M170">
        <v>1842.6610000000001</v>
      </c>
      <c r="N170">
        <v>2386.6</v>
      </c>
      <c r="O170">
        <v>2624.3719999999998</v>
      </c>
      <c r="P170">
        <v>1355.252</v>
      </c>
      <c r="Q170">
        <v>675.25819999999999</v>
      </c>
      <c r="R170">
        <v>701.44989999999996</v>
      </c>
      <c r="S170">
        <v>732.4153</v>
      </c>
      <c r="T170">
        <v>790.59370000000001</v>
      </c>
      <c r="U170">
        <v>731.71320000000003</v>
      </c>
      <c r="V170">
        <v>685.99800000000005</v>
      </c>
      <c r="W170">
        <v>728.85170000000005</v>
      </c>
      <c r="X170">
        <v>752.99400000000003</v>
      </c>
      <c r="Y170">
        <v>840.70600000000002</v>
      </c>
      <c r="Z170">
        <v>912.80669999999998</v>
      </c>
      <c r="AA170">
        <v>1006.596</v>
      </c>
      <c r="AB170">
        <v>951.82100000000003</v>
      </c>
      <c r="AC170">
        <v>995.12339999999995</v>
      </c>
      <c r="AD170">
        <v>882.50580000000002</v>
      </c>
      <c r="AE170">
        <v>914.27959999999996</v>
      </c>
      <c r="AF170">
        <v>2547.7460000000001</v>
      </c>
      <c r="AG170">
        <v>840.70600000000002</v>
      </c>
      <c r="AH170">
        <v>912.80669999999998</v>
      </c>
      <c r="AI170">
        <v>946.78740000000005</v>
      </c>
      <c r="AJ170">
        <v>908.2165</v>
      </c>
      <c r="AK170">
        <v>956.05200000000002</v>
      </c>
      <c r="AL170">
        <v>1011.2430000000001</v>
      </c>
      <c r="AM170">
        <v>1129.835</v>
      </c>
      <c r="AN170">
        <v>375.96440000000001</v>
      </c>
      <c r="AO170">
        <v>179.75960000000001</v>
      </c>
      <c r="AP170">
        <v>223.04519999999999</v>
      </c>
      <c r="AQ170">
        <v>213.5719</v>
      </c>
      <c r="AR170">
        <v>366.37220000000002</v>
      </c>
      <c r="AS170">
        <v>797.79179999999997</v>
      </c>
      <c r="AT170">
        <v>636.18989999999997</v>
      </c>
      <c r="AU170">
        <v>680.08370000000002</v>
      </c>
      <c r="AV170">
        <v>759.41600000000005</v>
      </c>
      <c r="AW170">
        <v>863.63279999999997</v>
      </c>
      <c r="AX170">
        <v>112.021</v>
      </c>
      <c r="AY170">
        <v>198.18950000000001</v>
      </c>
      <c r="AZ170">
        <v>403.30829999999997</v>
      </c>
      <c r="BA170">
        <v>479.96510000000001</v>
      </c>
      <c r="BB170">
        <v>917.96420000000001</v>
      </c>
      <c r="BC170">
        <v>1090.6099999999999</v>
      </c>
      <c r="BD170">
        <v>798.98170000000005</v>
      </c>
      <c r="BE170">
        <v>915.12879999999996</v>
      </c>
      <c r="BF170">
        <v>855.5806</v>
      </c>
      <c r="BG170">
        <v>917.5059</v>
      </c>
      <c r="BH170">
        <v>931.14570000000003</v>
      </c>
      <c r="BI170">
        <v>975.40200000000004</v>
      </c>
      <c r="BJ170">
        <v>1014.782</v>
      </c>
      <c r="BK170">
        <v>1033.085</v>
      </c>
      <c r="BL170">
        <v>1063.492</v>
      </c>
      <c r="BM170">
        <v>903.42340000000002</v>
      </c>
      <c r="BN170">
        <v>891.07529999999997</v>
      </c>
      <c r="BO170">
        <v>70.384330000000006</v>
      </c>
      <c r="BP170">
        <v>87.865859999999998</v>
      </c>
      <c r="BQ170">
        <v>141.3818</v>
      </c>
      <c r="BR170">
        <v>66.327200000000005</v>
      </c>
      <c r="BS170">
        <v>75.640270000000001</v>
      </c>
      <c r="BT170">
        <v>1194.694</v>
      </c>
      <c r="BU170">
        <v>1186.7529999999999</v>
      </c>
      <c r="BV170">
        <v>197.67230000000001</v>
      </c>
      <c r="BW170">
        <v>135.0395</v>
      </c>
      <c r="BX170">
        <v>291.53269999999998</v>
      </c>
      <c r="BY170">
        <v>159.2911</v>
      </c>
      <c r="BZ170">
        <v>366.37220000000002</v>
      </c>
      <c r="CA170">
        <v>797.79179999999997</v>
      </c>
      <c r="CB170">
        <v>807.64840000000004</v>
      </c>
      <c r="CC170">
        <v>908.2165</v>
      </c>
      <c r="CD170">
        <v>75.640270000000001</v>
      </c>
      <c r="CE170">
        <v>116.7393</v>
      </c>
      <c r="CF170">
        <v>123.8847</v>
      </c>
      <c r="CG170">
        <v>237.5523</v>
      </c>
      <c r="CH170">
        <v>278.92950000000002</v>
      </c>
      <c r="CI170">
        <v>731.71320000000003</v>
      </c>
      <c r="CJ170">
        <v>728.85170000000005</v>
      </c>
      <c r="CK170">
        <v>114.417</v>
      </c>
      <c r="CL170">
        <v>158.2201</v>
      </c>
      <c r="CM170">
        <v>254.00020000000001</v>
      </c>
      <c r="CN170">
        <v>321.18180000000001</v>
      </c>
      <c r="CO170">
        <v>869.40189999999996</v>
      </c>
      <c r="CP170">
        <v>946.78740000000005</v>
      </c>
      <c r="CQ170">
        <v>904.3048</v>
      </c>
      <c r="CR170">
        <v>879.49850000000004</v>
      </c>
      <c r="CS170">
        <v>1023.441</v>
      </c>
      <c r="CT170">
        <v>878.84190000000001</v>
      </c>
      <c r="CU170">
        <v>963.34580000000005</v>
      </c>
      <c r="CV170">
        <v>1123.4749999999999</v>
      </c>
      <c r="CW170">
        <v>1150.7070000000001</v>
      </c>
      <c r="CX170">
        <v>1353.173</v>
      </c>
      <c r="CY170">
        <v>1234.732</v>
      </c>
      <c r="CZ170">
        <v>1312.2</v>
      </c>
      <c r="DA170">
        <v>1303.1420000000001</v>
      </c>
      <c r="DB170">
        <v>1424.1679999999999</v>
      </c>
      <c r="DC170">
        <v>1380.5740000000001</v>
      </c>
      <c r="DD170">
        <v>4161.6419999999998</v>
      </c>
      <c r="DE170">
        <v>624.40509999999995</v>
      </c>
      <c r="DF170">
        <v>715.76520000000005</v>
      </c>
      <c r="DG170">
        <v>1140.787</v>
      </c>
      <c r="DH170">
        <v>1226.1600000000001</v>
      </c>
      <c r="DI170">
        <v>1264.6679999999999</v>
      </c>
      <c r="DJ170">
        <v>1289.3589999999999</v>
      </c>
      <c r="DK170">
        <v>1338.712</v>
      </c>
      <c r="DL170">
        <v>1332.7460000000001</v>
      </c>
      <c r="DM170">
        <v>976.88490000000002</v>
      </c>
      <c r="DN170">
        <v>1045.4690000000001</v>
      </c>
      <c r="DO170">
        <v>917.56240000000003</v>
      </c>
      <c r="DP170">
        <v>936.37829999999997</v>
      </c>
      <c r="DQ170">
        <v>1169.7380000000001</v>
      </c>
      <c r="DR170">
        <v>948.17700000000002</v>
      </c>
      <c r="DS170">
        <v>1046.375</v>
      </c>
      <c r="DT170">
        <v>1016.684</v>
      </c>
      <c r="DU170">
        <v>1052.348</v>
      </c>
      <c r="DV170">
        <v>1202.6590000000001</v>
      </c>
      <c r="DW170">
        <v>1045.4690000000001</v>
      </c>
      <c r="DX170">
        <v>1116.4269999999999</v>
      </c>
      <c r="DY170">
        <v>1351.162</v>
      </c>
      <c r="DZ170">
        <v>1169.7380000000001</v>
      </c>
      <c r="EA170">
        <v>1202.06</v>
      </c>
      <c r="EB170">
        <v>188.2732</v>
      </c>
      <c r="EC170">
        <v>148.33170000000001</v>
      </c>
      <c r="ED170">
        <v>1023.915</v>
      </c>
      <c r="EE170">
        <v>748.65179999999998</v>
      </c>
      <c r="EF170">
        <v>476.08159999999998</v>
      </c>
      <c r="EG170">
        <v>504.38</v>
      </c>
      <c r="EH170">
        <v>762.73689999999999</v>
      </c>
      <c r="EI170">
        <v>821.57690000000002</v>
      </c>
      <c r="EJ170">
        <v>872.68039999999996</v>
      </c>
      <c r="EK170">
        <v>376.036</v>
      </c>
      <c r="EL170">
        <v>332.57380000000001</v>
      </c>
      <c r="EM170">
        <v>872.38440000000003</v>
      </c>
      <c r="EN170">
        <v>797.62559999999996</v>
      </c>
      <c r="EO170">
        <v>895.30870000000004</v>
      </c>
      <c r="EP170">
        <v>841.42660000000001</v>
      </c>
      <c r="EQ170">
        <v>828.83770000000004</v>
      </c>
      <c r="ER170">
        <v>904.55079999999998</v>
      </c>
      <c r="ES170">
        <v>939.91800000000001</v>
      </c>
      <c r="ET170">
        <v>277.13249999999999</v>
      </c>
      <c r="EU170">
        <v>514.56830000000002</v>
      </c>
      <c r="EV170">
        <v>1885.5350000000001</v>
      </c>
      <c r="EW170">
        <v>963.38559999999995</v>
      </c>
      <c r="EX170">
        <v>861.90719999999999</v>
      </c>
      <c r="EY170">
        <v>860.65369999999996</v>
      </c>
      <c r="EZ170">
        <v>1035.577</v>
      </c>
      <c r="FA170">
        <v>1083.519</v>
      </c>
      <c r="FB170">
        <v>1128.7460000000001</v>
      </c>
      <c r="FC170">
        <v>1171.0909999999999</v>
      </c>
      <c r="FD170">
        <v>210.583</v>
      </c>
      <c r="FE170">
        <v>716.97810000000004</v>
      </c>
      <c r="FF170">
        <v>574.71619999999996</v>
      </c>
      <c r="FG170">
        <v>545.41269999999997</v>
      </c>
      <c r="FH170">
        <v>597.68200000000002</v>
      </c>
      <c r="FI170">
        <v>338.8648</v>
      </c>
      <c r="FJ170">
        <v>896.96130000000005</v>
      </c>
      <c r="FK170">
        <v>635.87819999999999</v>
      </c>
      <c r="FL170">
        <v>561.1454</v>
      </c>
      <c r="FM170">
        <v>617.51509999999996</v>
      </c>
      <c r="FN170">
        <v>1087.076</v>
      </c>
      <c r="FO170">
        <v>1044.75</v>
      </c>
      <c r="FP170">
        <v>1000.692</v>
      </c>
      <c r="FQ170">
        <v>1727.4760000000001</v>
      </c>
      <c r="FR170">
        <v>1793.2719999999999</v>
      </c>
      <c r="FS170">
        <v>1018.004</v>
      </c>
      <c r="FT170">
        <v>1822.7619999999999</v>
      </c>
      <c r="FU170">
        <v>1434.1790000000001</v>
      </c>
      <c r="FV170">
        <v>1458.347</v>
      </c>
      <c r="FW170">
        <v>1597.1579999999999</v>
      </c>
      <c r="FX170">
        <v>1528.269</v>
      </c>
      <c r="FY170">
        <v>1382.7429999999999</v>
      </c>
      <c r="FZ170">
        <v>1483.4259999999999</v>
      </c>
      <c r="GA170">
        <v>1274.049</v>
      </c>
      <c r="GB170">
        <v>1378.124</v>
      </c>
      <c r="GC170">
        <v>1351.162</v>
      </c>
      <c r="GD170">
        <v>1367.6669999999999</v>
      </c>
      <c r="GE170">
        <v>1408.6569999999999</v>
      </c>
      <c r="GF170">
        <v>942.29780000000005</v>
      </c>
      <c r="GG170">
        <v>939.91800000000001</v>
      </c>
      <c r="GH170">
        <v>967.56569999999999</v>
      </c>
      <c r="GI170">
        <v>1043.8589999999999</v>
      </c>
      <c r="GJ170">
        <v>989.06050000000005</v>
      </c>
      <c r="GK170">
        <v>1046.357</v>
      </c>
      <c r="GL170">
        <v>1106.0229999999999</v>
      </c>
      <c r="GM170">
        <v>1120.537</v>
      </c>
      <c r="GN170">
        <v>1220.6849999999999</v>
      </c>
      <c r="GO170">
        <v>1266.3140000000001</v>
      </c>
      <c r="GP170">
        <v>1314.7619999999999</v>
      </c>
      <c r="GQ170">
        <v>1374.127</v>
      </c>
      <c r="GR170">
        <v>1420.3219999999999</v>
      </c>
      <c r="GS170">
        <v>1470.079</v>
      </c>
      <c r="GT170">
        <v>702.37459999999999</v>
      </c>
      <c r="GU170">
        <v>715.65449999999998</v>
      </c>
      <c r="GV170">
        <v>738.56719999999996</v>
      </c>
      <c r="GW170">
        <v>793.56420000000003</v>
      </c>
      <c r="GX170">
        <v>1793.2719999999999</v>
      </c>
      <c r="GY170">
        <v>1727.4760000000001</v>
      </c>
    </row>
    <row r="171" spans="1:207" x14ac:dyDescent="0.25">
      <c r="A171">
        <v>1001.018</v>
      </c>
      <c r="B171">
        <v>1128.2159999999999</v>
      </c>
      <c r="C171">
        <v>1287.588</v>
      </c>
      <c r="D171">
        <v>1416.3689999999999</v>
      </c>
      <c r="E171">
        <v>1580.5719999999999</v>
      </c>
      <c r="F171">
        <v>1775.1980000000001</v>
      </c>
      <c r="G171">
        <v>1872.306</v>
      </c>
      <c r="H171">
        <v>2040.2429999999999</v>
      </c>
      <c r="I171">
        <v>960.74549999999999</v>
      </c>
      <c r="J171">
        <v>1114.3589999999999</v>
      </c>
      <c r="K171">
        <v>1322.6489999999999</v>
      </c>
      <c r="L171">
        <v>1581.73</v>
      </c>
      <c r="M171">
        <v>1851.2760000000001</v>
      </c>
      <c r="N171">
        <v>2397.0259999999998</v>
      </c>
      <c r="O171">
        <v>2636.0639999999999</v>
      </c>
      <c r="P171">
        <v>3522.3029999999999</v>
      </c>
      <c r="Q171">
        <v>708.61580000000004</v>
      </c>
      <c r="R171">
        <v>717.00490000000002</v>
      </c>
      <c r="S171">
        <v>740.40700000000004</v>
      </c>
      <c r="T171">
        <v>794.45129999999995</v>
      </c>
      <c r="U171">
        <v>832.58450000000005</v>
      </c>
      <c r="V171">
        <v>706.56769999999995</v>
      </c>
      <c r="W171">
        <v>741.05460000000005</v>
      </c>
      <c r="X171">
        <v>758.59580000000005</v>
      </c>
      <c r="Y171">
        <v>845.13639999999998</v>
      </c>
      <c r="Z171">
        <v>914.70929999999998</v>
      </c>
      <c r="AA171">
        <v>1008.361</v>
      </c>
      <c r="AB171">
        <v>961.35770000000002</v>
      </c>
      <c r="AC171">
        <v>1003.246</v>
      </c>
      <c r="AD171">
        <v>897.18989999999997</v>
      </c>
      <c r="AE171">
        <v>925.81769999999995</v>
      </c>
      <c r="AF171">
        <v>2559.13</v>
      </c>
      <c r="AG171">
        <v>845.13639999999998</v>
      </c>
      <c r="AH171">
        <v>914.70929999999998</v>
      </c>
      <c r="AI171">
        <v>957.82830000000001</v>
      </c>
      <c r="AJ171">
        <v>911.33540000000005</v>
      </c>
      <c r="AK171">
        <v>958.03099999999995</v>
      </c>
      <c r="AL171">
        <v>1014.408</v>
      </c>
      <c r="AM171">
        <v>1135.241</v>
      </c>
      <c r="AN171">
        <v>387.28919999999999</v>
      </c>
      <c r="AO171">
        <v>181.34899999999999</v>
      </c>
      <c r="AP171">
        <v>232.45679999999999</v>
      </c>
      <c r="AQ171">
        <v>246.49549999999999</v>
      </c>
      <c r="AR171">
        <v>1.227894</v>
      </c>
      <c r="AS171">
        <v>991.66809999999998</v>
      </c>
      <c r="AT171">
        <v>649.79589999999996</v>
      </c>
      <c r="AU171">
        <v>687.9588</v>
      </c>
      <c r="AV171">
        <v>762.28689999999995</v>
      </c>
      <c r="AW171">
        <v>867.27949999999998</v>
      </c>
      <c r="AX171">
        <v>111.9528</v>
      </c>
      <c r="AY171">
        <v>199.7227</v>
      </c>
      <c r="AZ171">
        <v>134.22</v>
      </c>
      <c r="BA171">
        <v>453.85430000000002</v>
      </c>
      <c r="BB171">
        <v>1124.6890000000001</v>
      </c>
      <c r="BC171">
        <v>511.26089999999999</v>
      </c>
      <c r="BD171">
        <v>829.72990000000004</v>
      </c>
      <c r="BE171">
        <v>951.52650000000006</v>
      </c>
      <c r="BF171">
        <v>868.5693</v>
      </c>
      <c r="BG171">
        <v>933.43299999999999</v>
      </c>
      <c r="BH171">
        <v>941.66989999999998</v>
      </c>
      <c r="BI171">
        <v>988.08270000000005</v>
      </c>
      <c r="BJ171">
        <v>1024.8340000000001</v>
      </c>
      <c r="BK171">
        <v>1043.145</v>
      </c>
      <c r="BL171">
        <v>1070.22</v>
      </c>
      <c r="BM171">
        <v>966.98350000000005</v>
      </c>
      <c r="BN171">
        <v>917.73119999999994</v>
      </c>
      <c r="BO171">
        <v>70.448700000000002</v>
      </c>
      <c r="BP171">
        <v>88.044539999999998</v>
      </c>
      <c r="BQ171">
        <v>142.01490000000001</v>
      </c>
      <c r="BR171">
        <v>65.735939999999999</v>
      </c>
      <c r="BS171">
        <v>77.118399999999994</v>
      </c>
      <c r="BT171">
        <v>1202.6679999999999</v>
      </c>
      <c r="BU171">
        <v>1195.4670000000001</v>
      </c>
      <c r="BV171">
        <v>207.4873</v>
      </c>
      <c r="BW171">
        <v>169.84899999999999</v>
      </c>
      <c r="BX171">
        <v>12.95604</v>
      </c>
      <c r="BY171">
        <v>159.73330000000001</v>
      </c>
      <c r="BZ171">
        <v>1.227894</v>
      </c>
      <c r="CA171">
        <v>991.66809999999998</v>
      </c>
      <c r="CB171">
        <v>810.44029999999998</v>
      </c>
      <c r="CC171">
        <v>911.33540000000005</v>
      </c>
      <c r="CD171">
        <v>77.118399999999994</v>
      </c>
      <c r="CE171">
        <v>119.39879999999999</v>
      </c>
      <c r="CF171">
        <v>136.3528</v>
      </c>
      <c r="CG171">
        <v>69.736660000000001</v>
      </c>
      <c r="CH171">
        <v>280.30939999999998</v>
      </c>
      <c r="CI171">
        <v>832.58450000000005</v>
      </c>
      <c r="CJ171">
        <v>741.05460000000005</v>
      </c>
      <c r="CK171">
        <v>114.7413</v>
      </c>
      <c r="CL171">
        <v>159.04650000000001</v>
      </c>
      <c r="CM171">
        <v>257.51620000000003</v>
      </c>
      <c r="CN171">
        <v>101.63079999999999</v>
      </c>
      <c r="CO171">
        <v>877.93799999999999</v>
      </c>
      <c r="CP171">
        <v>957.82830000000001</v>
      </c>
      <c r="CQ171">
        <v>913.78859999999997</v>
      </c>
      <c r="CR171">
        <v>887.91560000000004</v>
      </c>
      <c r="CS171">
        <v>1033.7940000000001</v>
      </c>
      <c r="CT171">
        <v>881.93219999999997</v>
      </c>
      <c r="CU171">
        <v>965.53750000000002</v>
      </c>
      <c r="CV171">
        <v>1134.2249999999999</v>
      </c>
      <c r="CW171">
        <v>1159.2460000000001</v>
      </c>
      <c r="CX171">
        <v>1355.27</v>
      </c>
      <c r="CY171">
        <v>1244.4290000000001</v>
      </c>
      <c r="CZ171">
        <v>1320.7339999999999</v>
      </c>
      <c r="DA171">
        <v>1312.377</v>
      </c>
      <c r="DB171">
        <v>1430.4169999999999</v>
      </c>
      <c r="DC171">
        <v>1389.963</v>
      </c>
      <c r="DD171">
        <v>410.35219999999998</v>
      </c>
      <c r="DE171">
        <v>662.25059999999996</v>
      </c>
      <c r="DF171">
        <v>720.51959999999997</v>
      </c>
      <c r="DG171">
        <v>1148.194</v>
      </c>
      <c r="DH171">
        <v>1234.337</v>
      </c>
      <c r="DI171">
        <v>1272.7729999999999</v>
      </c>
      <c r="DJ171">
        <v>1297.7760000000001</v>
      </c>
      <c r="DK171">
        <v>1347.623</v>
      </c>
      <c r="DL171">
        <v>1340.9829999999999</v>
      </c>
      <c r="DM171">
        <v>986.17290000000003</v>
      </c>
      <c r="DN171">
        <v>1054.373</v>
      </c>
      <c r="DO171">
        <v>927.44200000000001</v>
      </c>
      <c r="DP171">
        <v>944.54190000000006</v>
      </c>
      <c r="DQ171">
        <v>1178.213</v>
      </c>
      <c r="DR171">
        <v>955.70349999999996</v>
      </c>
      <c r="DS171">
        <v>1055.009</v>
      </c>
      <c r="DT171">
        <v>1022.028</v>
      </c>
      <c r="DU171">
        <v>1059.83</v>
      </c>
      <c r="DV171">
        <v>1210.606</v>
      </c>
      <c r="DW171">
        <v>1054.373</v>
      </c>
      <c r="DX171">
        <v>1121.96</v>
      </c>
      <c r="DY171">
        <v>1358.56</v>
      </c>
      <c r="DZ171">
        <v>1178.213</v>
      </c>
      <c r="EA171">
        <v>1209.99</v>
      </c>
      <c r="EB171">
        <v>202.9607</v>
      </c>
      <c r="EC171">
        <v>163.9177</v>
      </c>
      <c r="ED171">
        <v>1341.5719999999999</v>
      </c>
      <c r="EE171">
        <v>813.27650000000006</v>
      </c>
      <c r="EF171">
        <v>491.48439999999999</v>
      </c>
      <c r="EG171">
        <v>506.43279999999999</v>
      </c>
      <c r="EH171">
        <v>798.19349999999997</v>
      </c>
      <c r="EI171">
        <v>834.97640000000001</v>
      </c>
      <c r="EJ171">
        <v>887.09159999999997</v>
      </c>
      <c r="EK171">
        <v>377.66840000000002</v>
      </c>
      <c r="EL171">
        <v>30.42427</v>
      </c>
      <c r="EM171">
        <v>373.3442</v>
      </c>
      <c r="EN171">
        <v>837.57050000000004</v>
      </c>
      <c r="EO171">
        <v>1006.658</v>
      </c>
      <c r="EP171">
        <v>860.01179999999999</v>
      </c>
      <c r="EQ171">
        <v>855.32619999999997</v>
      </c>
      <c r="ER171">
        <v>916.69039999999995</v>
      </c>
      <c r="ES171">
        <v>950.24860000000001</v>
      </c>
      <c r="ET171">
        <v>342.87580000000003</v>
      </c>
      <c r="EU171">
        <v>34.257150000000003</v>
      </c>
      <c r="EV171">
        <v>1106.578</v>
      </c>
      <c r="EW171">
        <v>1074.1790000000001</v>
      </c>
      <c r="EX171">
        <v>898.3623</v>
      </c>
      <c r="EY171">
        <v>882.54989999999998</v>
      </c>
      <c r="EZ171">
        <v>1043.1020000000001</v>
      </c>
      <c r="FA171">
        <v>1090.329</v>
      </c>
      <c r="FB171">
        <v>1135.269</v>
      </c>
      <c r="FC171">
        <v>1177.5340000000001</v>
      </c>
      <c r="FD171">
        <v>211.8914</v>
      </c>
      <c r="FE171">
        <v>1167.249</v>
      </c>
      <c r="FF171">
        <v>605.4973</v>
      </c>
      <c r="FG171">
        <v>592.50789999999995</v>
      </c>
      <c r="FH171">
        <v>605.19560000000001</v>
      </c>
      <c r="FI171">
        <v>340.75889999999998</v>
      </c>
      <c r="FJ171">
        <v>1757.847</v>
      </c>
      <c r="FK171">
        <v>697.93060000000003</v>
      </c>
      <c r="FL171">
        <v>579.6454</v>
      </c>
      <c r="FM171">
        <v>629.48609999999996</v>
      </c>
      <c r="FN171">
        <v>1094.412</v>
      </c>
      <c r="FO171">
        <v>1050.7809999999999</v>
      </c>
      <c r="FP171">
        <v>1006.79</v>
      </c>
      <c r="FQ171">
        <v>1733.932</v>
      </c>
      <c r="FR171">
        <v>1802.3140000000001</v>
      </c>
      <c r="FS171">
        <v>1024.5119999999999</v>
      </c>
      <c r="FT171">
        <v>1828.3969999999999</v>
      </c>
      <c r="FU171">
        <v>1442.944</v>
      </c>
      <c r="FV171">
        <v>1467.9280000000001</v>
      </c>
      <c r="FW171">
        <v>1605.5530000000001</v>
      </c>
      <c r="FX171">
        <v>1536.8789999999999</v>
      </c>
      <c r="FY171">
        <v>1390.2909999999999</v>
      </c>
      <c r="FZ171">
        <v>1492.472</v>
      </c>
      <c r="GA171">
        <v>1282.404</v>
      </c>
      <c r="GB171">
        <v>1386.6420000000001</v>
      </c>
      <c r="GC171">
        <v>1358.56</v>
      </c>
      <c r="GD171">
        <v>1376.3579999999999</v>
      </c>
      <c r="GE171">
        <v>1417.03</v>
      </c>
      <c r="GF171">
        <v>951.49860000000001</v>
      </c>
      <c r="GG171">
        <v>950.24860000000001</v>
      </c>
      <c r="GH171">
        <v>977.37059999999997</v>
      </c>
      <c r="GI171">
        <v>1052.5419999999999</v>
      </c>
      <c r="GJ171">
        <v>1001.018</v>
      </c>
      <c r="GK171">
        <v>1054.374</v>
      </c>
      <c r="GL171">
        <v>1115.174</v>
      </c>
      <c r="GM171">
        <v>1128.2159999999999</v>
      </c>
      <c r="GN171">
        <v>1226.921</v>
      </c>
      <c r="GO171">
        <v>1272.5550000000001</v>
      </c>
      <c r="GP171">
        <v>1320.9670000000001</v>
      </c>
      <c r="GQ171">
        <v>1380.6780000000001</v>
      </c>
      <c r="GR171">
        <v>1426.9939999999999</v>
      </c>
      <c r="GS171">
        <v>1476.8219999999999</v>
      </c>
      <c r="GT171">
        <v>719.38250000000005</v>
      </c>
      <c r="GU171">
        <v>725.1327</v>
      </c>
      <c r="GV171">
        <v>747.85929999999996</v>
      </c>
      <c r="GW171">
        <v>802.64760000000001</v>
      </c>
      <c r="GX171">
        <v>1802.3140000000001</v>
      </c>
      <c r="GY171">
        <v>1733.932</v>
      </c>
    </row>
    <row r="172" spans="1:207" x14ac:dyDescent="0.25">
      <c r="A172">
        <v>965.87819999999999</v>
      </c>
      <c r="B172">
        <v>1104.6949999999999</v>
      </c>
      <c r="C172">
        <v>1264.2</v>
      </c>
      <c r="D172">
        <v>1390.9690000000001</v>
      </c>
      <c r="E172">
        <v>1555.521</v>
      </c>
      <c r="F172">
        <v>1744.223</v>
      </c>
      <c r="G172">
        <v>1839.2950000000001</v>
      </c>
      <c r="H172">
        <v>2008.25</v>
      </c>
      <c r="I172">
        <v>914.32749999999999</v>
      </c>
      <c r="J172">
        <v>1091.0909999999999</v>
      </c>
      <c r="K172">
        <v>1300.9970000000001</v>
      </c>
      <c r="L172">
        <v>1557.43</v>
      </c>
      <c r="M172">
        <v>1824.251</v>
      </c>
      <c r="N172">
        <v>2364.1909999999998</v>
      </c>
      <c r="O172">
        <v>2599.2139999999999</v>
      </c>
      <c r="P172">
        <v>750.15419999999995</v>
      </c>
      <c r="Q172">
        <v>627.35170000000005</v>
      </c>
      <c r="R172">
        <v>675.57600000000002</v>
      </c>
      <c r="S172">
        <v>718.4769</v>
      </c>
      <c r="T172">
        <v>783.69650000000001</v>
      </c>
      <c r="U172">
        <v>622.77539999999999</v>
      </c>
      <c r="V172">
        <v>653.24130000000002</v>
      </c>
      <c r="W172">
        <v>707.56</v>
      </c>
      <c r="X172">
        <v>743.12710000000004</v>
      </c>
      <c r="Y172">
        <v>832.3</v>
      </c>
      <c r="Z172">
        <v>909.05430000000001</v>
      </c>
      <c r="AA172">
        <v>1002.903</v>
      </c>
      <c r="AB172">
        <v>934.21730000000002</v>
      </c>
      <c r="AC172">
        <v>979.71370000000002</v>
      </c>
      <c r="AD172">
        <v>857.75049999999999</v>
      </c>
      <c r="AE172">
        <v>893.78099999999995</v>
      </c>
      <c r="AF172">
        <v>2523.239</v>
      </c>
      <c r="AG172">
        <v>832.3</v>
      </c>
      <c r="AH172">
        <v>909.05430000000001</v>
      </c>
      <c r="AI172">
        <v>925.21640000000002</v>
      </c>
      <c r="AJ172">
        <v>902.15269999999998</v>
      </c>
      <c r="AK172">
        <v>952.11490000000003</v>
      </c>
      <c r="AL172">
        <v>1004.716</v>
      </c>
      <c r="AM172">
        <v>1118.5519999999999</v>
      </c>
      <c r="AN172">
        <v>324.13819999999998</v>
      </c>
      <c r="AO172">
        <v>174.44749999999999</v>
      </c>
      <c r="AP172">
        <v>182.048</v>
      </c>
      <c r="AQ172">
        <v>45.445459999999997</v>
      </c>
      <c r="AR172">
        <v>362.31700000000001</v>
      </c>
      <c r="AS172">
        <v>646.09839999999997</v>
      </c>
      <c r="AT172">
        <v>619.50959999999998</v>
      </c>
      <c r="AU172">
        <v>669.06920000000002</v>
      </c>
      <c r="AV172">
        <v>754.92790000000002</v>
      </c>
      <c r="AW172">
        <v>856.81200000000001</v>
      </c>
      <c r="AX172">
        <v>112.008</v>
      </c>
      <c r="AY172">
        <v>192.1601</v>
      </c>
      <c r="AZ172">
        <v>399.00909999999999</v>
      </c>
      <c r="BA172">
        <v>174.5093</v>
      </c>
      <c r="BB172">
        <v>754.07389999999998</v>
      </c>
      <c r="BC172">
        <v>904.10590000000002</v>
      </c>
      <c r="BD172">
        <v>753.83429999999998</v>
      </c>
      <c r="BE172">
        <v>859.38390000000004</v>
      </c>
      <c r="BF172">
        <v>831.88329999999996</v>
      </c>
      <c r="BG172">
        <v>889.07280000000003</v>
      </c>
      <c r="BH172">
        <v>910.7242</v>
      </c>
      <c r="BI172">
        <v>951.30589999999995</v>
      </c>
      <c r="BJ172">
        <v>994.61599999999999</v>
      </c>
      <c r="BK172">
        <v>1013.456</v>
      </c>
      <c r="BL172">
        <v>1049.944</v>
      </c>
      <c r="BM172">
        <v>817.08950000000004</v>
      </c>
      <c r="BN172">
        <v>849.21140000000003</v>
      </c>
      <c r="BO172">
        <v>70.234999999999999</v>
      </c>
      <c r="BP172">
        <v>87.483220000000003</v>
      </c>
      <c r="BQ172">
        <v>139.84520000000001</v>
      </c>
      <c r="BR172">
        <v>67.435040000000001</v>
      </c>
      <c r="BS172">
        <v>69.154340000000005</v>
      </c>
      <c r="BT172">
        <v>1177.7249999999999</v>
      </c>
      <c r="BU172">
        <v>1168.758</v>
      </c>
      <c r="BV172">
        <v>151.2131</v>
      </c>
      <c r="BW172">
        <v>249.11600000000001</v>
      </c>
      <c r="BX172">
        <v>288.07760000000002</v>
      </c>
      <c r="BY172">
        <v>157.99510000000001</v>
      </c>
      <c r="BZ172">
        <v>362.31700000000001</v>
      </c>
      <c r="CA172">
        <v>646.09839999999997</v>
      </c>
      <c r="CB172">
        <v>802.8528</v>
      </c>
      <c r="CC172">
        <v>902.15269999999998</v>
      </c>
      <c r="CD172">
        <v>69.154340000000005</v>
      </c>
      <c r="CE172">
        <v>105.0239</v>
      </c>
      <c r="CF172">
        <v>69.18674</v>
      </c>
      <c r="CG172">
        <v>235.19890000000001</v>
      </c>
      <c r="CH172">
        <v>2157.538</v>
      </c>
      <c r="CI172">
        <v>622.77539999999999</v>
      </c>
      <c r="CJ172">
        <v>707.56</v>
      </c>
      <c r="CK172">
        <v>113.6733</v>
      </c>
      <c r="CL172">
        <v>156.3861</v>
      </c>
      <c r="CM172">
        <v>239.94810000000001</v>
      </c>
      <c r="CN172">
        <v>316.64530000000002</v>
      </c>
      <c r="CO172">
        <v>852.66089999999997</v>
      </c>
      <c r="CP172">
        <v>925.21640000000002</v>
      </c>
      <c r="CQ172">
        <v>886.03</v>
      </c>
      <c r="CR172">
        <v>863.29010000000005</v>
      </c>
      <c r="CS172">
        <v>1003.659</v>
      </c>
      <c r="CT172">
        <v>872.94759999999997</v>
      </c>
      <c r="CU172">
        <v>958.91650000000004</v>
      </c>
      <c r="CV172">
        <v>1102.865</v>
      </c>
      <c r="CW172">
        <v>1133.18</v>
      </c>
      <c r="CX172">
        <v>1348.528</v>
      </c>
      <c r="CY172">
        <v>1214.9100000000001</v>
      </c>
      <c r="CZ172">
        <v>1294.2809999999999</v>
      </c>
      <c r="DA172">
        <v>1283.973</v>
      </c>
      <c r="DB172">
        <v>1410.37</v>
      </c>
      <c r="DC172">
        <v>1361.001</v>
      </c>
      <c r="DD172">
        <v>844.43420000000003</v>
      </c>
      <c r="DE172">
        <v>583.58230000000003</v>
      </c>
      <c r="DF172">
        <v>708.69839999999999</v>
      </c>
      <c r="DG172">
        <v>1125.2360000000001</v>
      </c>
      <c r="DH172">
        <v>1209.0909999999999</v>
      </c>
      <c r="DI172">
        <v>1247.684</v>
      </c>
      <c r="DJ172">
        <v>1271.721</v>
      </c>
      <c r="DK172">
        <v>1319.97</v>
      </c>
      <c r="DL172">
        <v>1315.3140000000001</v>
      </c>
      <c r="DM172">
        <v>958.85310000000004</v>
      </c>
      <c r="DN172">
        <v>1027.6579999999999</v>
      </c>
      <c r="DO172">
        <v>898.68169999999998</v>
      </c>
      <c r="DP172">
        <v>920.46280000000002</v>
      </c>
      <c r="DQ172">
        <v>1152.181</v>
      </c>
      <c r="DR172">
        <v>933.68939999999998</v>
      </c>
      <c r="DS172">
        <v>1028.8340000000001</v>
      </c>
      <c r="DT172">
        <v>1005.884</v>
      </c>
      <c r="DU172">
        <v>1036.9590000000001</v>
      </c>
      <c r="DV172">
        <v>1186.0889999999999</v>
      </c>
      <c r="DW172">
        <v>1027.6579999999999</v>
      </c>
      <c r="DX172">
        <v>1105.027</v>
      </c>
      <c r="DY172">
        <v>1335.4780000000001</v>
      </c>
      <c r="DZ172">
        <v>1152.181</v>
      </c>
      <c r="EA172">
        <v>1185.165</v>
      </c>
      <c r="EB172">
        <v>118.36879999999999</v>
      </c>
      <c r="EC172">
        <v>73.86233</v>
      </c>
      <c r="ED172">
        <v>805.3075</v>
      </c>
      <c r="EE172">
        <v>676.99969999999996</v>
      </c>
      <c r="EF172">
        <v>460.14460000000003</v>
      </c>
      <c r="EG172">
        <v>501.7149</v>
      </c>
      <c r="EH172">
        <v>711.40970000000004</v>
      </c>
      <c r="EI172">
        <v>797.81230000000005</v>
      </c>
      <c r="EJ172">
        <v>847.2319</v>
      </c>
      <c r="EK172">
        <v>1603.6769999999999</v>
      </c>
      <c r="EL172">
        <v>329.35570000000001</v>
      </c>
      <c r="EM172">
        <v>678.36919999999998</v>
      </c>
      <c r="EN172">
        <v>743.20479999999998</v>
      </c>
      <c r="EO172">
        <v>773.83720000000005</v>
      </c>
      <c r="EP172">
        <v>810.30330000000004</v>
      </c>
      <c r="EQ172">
        <v>787.57270000000005</v>
      </c>
      <c r="ER172">
        <v>882.27480000000003</v>
      </c>
      <c r="ES172">
        <v>920.34320000000002</v>
      </c>
      <c r="ET172">
        <v>8.4089469999999995</v>
      </c>
      <c r="EU172">
        <v>4355.5860000000002</v>
      </c>
      <c r="EV172">
        <v>994.86990000000003</v>
      </c>
      <c r="EW172">
        <v>845.6463</v>
      </c>
      <c r="EX172">
        <v>811.851</v>
      </c>
      <c r="EY172">
        <v>826.52670000000001</v>
      </c>
      <c r="EZ172">
        <v>1020.949</v>
      </c>
      <c r="FA172">
        <v>1070.04</v>
      </c>
      <c r="FB172">
        <v>1115.634</v>
      </c>
      <c r="FC172">
        <v>1157.9670000000001</v>
      </c>
      <c r="FD172">
        <v>207.65260000000001</v>
      </c>
      <c r="FE172">
        <v>505.17419999999998</v>
      </c>
      <c r="FF172">
        <v>532.20140000000004</v>
      </c>
      <c r="FG172">
        <v>493.2473</v>
      </c>
      <c r="FH172">
        <v>583.57979999999998</v>
      </c>
      <c r="FI172">
        <v>2144.85</v>
      </c>
      <c r="FJ172">
        <v>554.60450000000003</v>
      </c>
      <c r="FK172">
        <v>566.49199999999996</v>
      </c>
      <c r="FL172">
        <v>536.88</v>
      </c>
      <c r="FM172">
        <v>598.7663</v>
      </c>
      <c r="FN172">
        <v>1072.009</v>
      </c>
      <c r="FO172">
        <v>1032.136</v>
      </c>
      <c r="FP172">
        <v>988.14290000000005</v>
      </c>
      <c r="FQ172">
        <v>1712.34</v>
      </c>
      <c r="FR172">
        <v>1773.903</v>
      </c>
      <c r="FS172">
        <v>1004.2910000000001</v>
      </c>
      <c r="FT172">
        <v>1809.9110000000001</v>
      </c>
      <c r="FU172">
        <v>1415.5640000000001</v>
      </c>
      <c r="FV172">
        <v>1438.3009999999999</v>
      </c>
      <c r="FW172">
        <v>1579.075</v>
      </c>
      <c r="FX172">
        <v>1510.289</v>
      </c>
      <c r="FY172">
        <v>1366.626</v>
      </c>
      <c r="FZ172">
        <v>1464.249</v>
      </c>
      <c r="GA172">
        <v>1256.4570000000001</v>
      </c>
      <c r="GB172">
        <v>1360.0519999999999</v>
      </c>
      <c r="GC172">
        <v>1335.4780000000001</v>
      </c>
      <c r="GD172">
        <v>1349.1130000000001</v>
      </c>
      <c r="GE172">
        <v>1391.0260000000001</v>
      </c>
      <c r="GF172">
        <v>924.26089999999999</v>
      </c>
      <c r="GG172">
        <v>920.34320000000002</v>
      </c>
      <c r="GH172">
        <v>949.02</v>
      </c>
      <c r="GI172">
        <v>1026.2650000000001</v>
      </c>
      <c r="GJ172">
        <v>965.87819999999999</v>
      </c>
      <c r="GK172">
        <v>1030.1089999999999</v>
      </c>
      <c r="GL172">
        <v>1087.8320000000001</v>
      </c>
      <c r="GM172">
        <v>1104.6949999999999</v>
      </c>
      <c r="GN172">
        <v>1207.855</v>
      </c>
      <c r="GO172">
        <v>1253.3679999999999</v>
      </c>
      <c r="GP172">
        <v>1301.8</v>
      </c>
      <c r="GQ172">
        <v>1360.289</v>
      </c>
      <c r="GR172">
        <v>1406.165</v>
      </c>
      <c r="GS172">
        <v>1455.7190000000001</v>
      </c>
      <c r="GT172">
        <v>673.5856</v>
      </c>
      <c r="GU172">
        <v>698.20719999999994</v>
      </c>
      <c r="GV172">
        <v>720.69920000000002</v>
      </c>
      <c r="GW172">
        <v>775.81420000000003</v>
      </c>
      <c r="GX172">
        <v>1773.903</v>
      </c>
      <c r="GY172">
        <v>1712.34</v>
      </c>
    </row>
    <row r="173" spans="1:207" x14ac:dyDescent="0.25">
      <c r="A173">
        <v>1134.5609999999999</v>
      </c>
      <c r="B173">
        <v>1192.518</v>
      </c>
      <c r="C173">
        <v>1344.9090000000001</v>
      </c>
      <c r="D173">
        <v>1475.7329999999999</v>
      </c>
      <c r="E173">
        <v>1636.8589999999999</v>
      </c>
      <c r="F173">
        <v>1846.0650000000001</v>
      </c>
      <c r="G173">
        <v>1946.752</v>
      </c>
      <c r="H173">
        <v>2110.509</v>
      </c>
      <c r="I173">
        <v>1323.1590000000001</v>
      </c>
      <c r="J173">
        <v>1198.2460000000001</v>
      </c>
      <c r="K173">
        <v>1377.7929999999999</v>
      </c>
      <c r="L173">
        <v>1640.4069999999999</v>
      </c>
      <c r="M173">
        <v>1914.81</v>
      </c>
      <c r="N173">
        <v>2472.2579999999998</v>
      </c>
      <c r="O173">
        <v>2720.0439999999999</v>
      </c>
      <c r="P173">
        <v>210.7807</v>
      </c>
      <c r="Q173">
        <v>421.75549999999998</v>
      </c>
      <c r="R173">
        <v>1224.3810000000001</v>
      </c>
      <c r="S173">
        <v>883.19439999999997</v>
      </c>
      <c r="T173">
        <v>854.06150000000002</v>
      </c>
      <c r="U173">
        <v>10.25296</v>
      </c>
      <c r="V173">
        <v>2830.7379999999998</v>
      </c>
      <c r="W173">
        <v>987.07410000000004</v>
      </c>
      <c r="X173">
        <v>852.11310000000003</v>
      </c>
      <c r="Y173">
        <v>899.56389999999999</v>
      </c>
      <c r="Z173">
        <v>936.93809999999996</v>
      </c>
      <c r="AA173">
        <v>1025.0350000000001</v>
      </c>
      <c r="AB173">
        <v>1098.4549999999999</v>
      </c>
      <c r="AC173">
        <v>1104.7059999999999</v>
      </c>
      <c r="AD173">
        <v>1307.9760000000001</v>
      </c>
      <c r="AE173">
        <v>1133.9359999999999</v>
      </c>
      <c r="AF173">
        <v>2640.7849999999999</v>
      </c>
      <c r="AG173">
        <v>899.56389999999999</v>
      </c>
      <c r="AH173">
        <v>936.93809999999996</v>
      </c>
      <c r="AI173">
        <v>1072.498</v>
      </c>
      <c r="AJ173">
        <v>948.54780000000005</v>
      </c>
      <c r="AK173">
        <v>981.04129999999998</v>
      </c>
      <c r="AL173">
        <v>1044.318</v>
      </c>
      <c r="AM173">
        <v>1180.3309999999999</v>
      </c>
      <c r="AN173">
        <v>413.63780000000003</v>
      </c>
      <c r="AO173">
        <v>188.6995</v>
      </c>
      <c r="AP173">
        <v>251.51169999999999</v>
      </c>
      <c r="AQ173">
        <v>297.23719999999997</v>
      </c>
      <c r="AR173">
        <v>333.05189999999999</v>
      </c>
      <c r="AS173">
        <v>194.6002</v>
      </c>
      <c r="AT173">
        <v>1490.4390000000001</v>
      </c>
      <c r="AU173">
        <v>1137.4580000000001</v>
      </c>
      <c r="AV173">
        <v>837.32169999999996</v>
      </c>
      <c r="AW173">
        <v>917.08360000000005</v>
      </c>
      <c r="AX173">
        <v>110.22709999999999</v>
      </c>
      <c r="AY173">
        <v>203.87200000000001</v>
      </c>
      <c r="AZ173">
        <v>383.7353</v>
      </c>
      <c r="BA173">
        <v>495.363</v>
      </c>
      <c r="BB173">
        <v>310.64569999999998</v>
      </c>
      <c r="BC173">
        <v>396.59320000000002</v>
      </c>
      <c r="BD173">
        <v>593.89160000000004</v>
      </c>
      <c r="BE173">
        <v>742.7808</v>
      </c>
      <c r="BF173">
        <v>1107.2470000000001</v>
      </c>
      <c r="BG173">
        <v>1181.1990000000001</v>
      </c>
      <c r="BH173">
        <v>1063.2449999999999</v>
      </c>
      <c r="BI173">
        <v>1145.44</v>
      </c>
      <c r="BJ173">
        <v>1120.866</v>
      </c>
      <c r="BK173">
        <v>1148.0350000000001</v>
      </c>
      <c r="BL173">
        <v>1134.1420000000001</v>
      </c>
      <c r="BM173">
        <v>472.46510000000001</v>
      </c>
      <c r="BN173">
        <v>951.48580000000004</v>
      </c>
      <c r="BO173">
        <v>70.855109999999996</v>
      </c>
      <c r="BP173">
        <v>89.375380000000007</v>
      </c>
      <c r="BQ173">
        <v>145.67259999999999</v>
      </c>
      <c r="BR173">
        <v>60.126890000000003</v>
      </c>
      <c r="BS173">
        <v>79.641239999999996</v>
      </c>
      <c r="BT173">
        <v>1263.106</v>
      </c>
      <c r="BU173">
        <v>1268.3140000000001</v>
      </c>
      <c r="BV173">
        <v>226.76750000000001</v>
      </c>
      <c r="BW173">
        <v>227.07130000000001</v>
      </c>
      <c r="BX173">
        <v>265.68770000000001</v>
      </c>
      <c r="BY173">
        <v>161.27799999999999</v>
      </c>
      <c r="BZ173">
        <v>333.05189999999999</v>
      </c>
      <c r="CA173">
        <v>194.6002</v>
      </c>
      <c r="CB173">
        <v>863.62070000000006</v>
      </c>
      <c r="CC173">
        <v>948.54780000000005</v>
      </c>
      <c r="CD173">
        <v>79.641239999999996</v>
      </c>
      <c r="CE173">
        <v>125.62860000000001</v>
      </c>
      <c r="CF173">
        <v>157.20740000000001</v>
      </c>
      <c r="CG173">
        <v>200.3383</v>
      </c>
      <c r="CH173">
        <v>224.92959999999999</v>
      </c>
      <c r="CI173">
        <v>10.25296</v>
      </c>
      <c r="CJ173">
        <v>987.07410000000004</v>
      </c>
      <c r="CK173">
        <v>116.7079</v>
      </c>
      <c r="CL173">
        <v>164.49119999999999</v>
      </c>
      <c r="CM173">
        <v>270.69260000000003</v>
      </c>
      <c r="CN173">
        <v>305.19170000000003</v>
      </c>
      <c r="CO173">
        <v>964.8691</v>
      </c>
      <c r="CP173">
        <v>1072.498</v>
      </c>
      <c r="CQ173">
        <v>1021.079</v>
      </c>
      <c r="CR173">
        <v>982.72080000000005</v>
      </c>
      <c r="CS173">
        <v>1153.3</v>
      </c>
      <c r="CT173">
        <v>919.99270000000001</v>
      </c>
      <c r="CU173">
        <v>988.26869999999997</v>
      </c>
      <c r="CV173">
        <v>1253.355</v>
      </c>
      <c r="CW173">
        <v>1232.855</v>
      </c>
      <c r="CX173">
        <v>1371.1679999999999</v>
      </c>
      <c r="CY173">
        <v>1326.1369999999999</v>
      </c>
      <c r="CZ173">
        <v>1386.8109999999999</v>
      </c>
      <c r="DA173">
        <v>1386.5260000000001</v>
      </c>
      <c r="DB173">
        <v>1472.6</v>
      </c>
      <c r="DC173">
        <v>1464.2360000000001</v>
      </c>
      <c r="DD173">
        <v>309.9357</v>
      </c>
      <c r="DE173">
        <v>512.23270000000002</v>
      </c>
      <c r="DF173">
        <v>880.38210000000004</v>
      </c>
      <c r="DG173">
        <v>1205.752</v>
      </c>
      <c r="DH173">
        <v>1299.21</v>
      </c>
      <c r="DI173">
        <v>1336.114</v>
      </c>
      <c r="DJ173">
        <v>1363.15</v>
      </c>
      <c r="DK173">
        <v>1416.183</v>
      </c>
      <c r="DL173">
        <v>1402.8689999999999</v>
      </c>
      <c r="DM173">
        <v>1090.9780000000001</v>
      </c>
      <c r="DN173">
        <v>1139.5139999999999</v>
      </c>
      <c r="DO173">
        <v>1047.203</v>
      </c>
      <c r="DP173">
        <v>1033.5139999999999</v>
      </c>
      <c r="DQ173">
        <v>1247.623</v>
      </c>
      <c r="DR173">
        <v>1042.193</v>
      </c>
      <c r="DS173">
        <v>1131.42</v>
      </c>
      <c r="DT173">
        <v>1072.729</v>
      </c>
      <c r="DU173">
        <v>1123.0139999999999</v>
      </c>
      <c r="DV173">
        <v>1274.346</v>
      </c>
      <c r="DW173">
        <v>1139.5139999999999</v>
      </c>
      <c r="DX173">
        <v>1169.6669999999999</v>
      </c>
      <c r="DY173">
        <v>1414.5909999999999</v>
      </c>
      <c r="DZ173">
        <v>1247.623</v>
      </c>
      <c r="EA173">
        <v>1268.835</v>
      </c>
      <c r="EB173">
        <v>215.71029999999999</v>
      </c>
      <c r="EC173">
        <v>180.13239999999999</v>
      </c>
      <c r="ED173">
        <v>324.82029999999997</v>
      </c>
      <c r="EE173">
        <v>387.85930000000002</v>
      </c>
      <c r="EF173">
        <v>355.46420000000001</v>
      </c>
      <c r="EG173">
        <v>289.18049999999999</v>
      </c>
      <c r="EH173">
        <v>561.74609999999996</v>
      </c>
      <c r="EI173">
        <v>1078.008</v>
      </c>
      <c r="EJ173">
        <v>1166.3309999999999</v>
      </c>
      <c r="EK173">
        <v>312.68720000000002</v>
      </c>
      <c r="EL173">
        <v>304.26690000000002</v>
      </c>
      <c r="EM173">
        <v>256.19069999999999</v>
      </c>
      <c r="EN173">
        <v>690.00030000000004</v>
      </c>
      <c r="EO173">
        <v>377.10879999999997</v>
      </c>
      <c r="EP173">
        <v>1212.3399999999999</v>
      </c>
      <c r="EQ173">
        <v>1461.587</v>
      </c>
      <c r="ER173">
        <v>1094.585</v>
      </c>
      <c r="ES173">
        <v>1077.8050000000001</v>
      </c>
      <c r="ET173">
        <v>454.42340000000002</v>
      </c>
      <c r="EU173">
        <v>486.72550000000001</v>
      </c>
      <c r="EV173">
        <v>483.33780000000002</v>
      </c>
      <c r="EW173">
        <v>325.40069999999997</v>
      </c>
      <c r="EX173">
        <v>668.01319999999998</v>
      </c>
      <c r="EY173">
        <v>3268.4140000000002</v>
      </c>
      <c r="EZ173">
        <v>1127.009</v>
      </c>
      <c r="FA173">
        <v>1160.674</v>
      </c>
      <c r="FB173">
        <v>1198.338</v>
      </c>
      <c r="FC173">
        <v>1236.4100000000001</v>
      </c>
      <c r="FD173">
        <v>220.43979999999999</v>
      </c>
      <c r="FE173">
        <v>205.01679999999999</v>
      </c>
      <c r="FF173">
        <v>342.98480000000001</v>
      </c>
      <c r="FG173">
        <v>1003.487</v>
      </c>
      <c r="FH173">
        <v>715.68719999999996</v>
      </c>
      <c r="FI173">
        <v>306.27609999999999</v>
      </c>
      <c r="FJ173">
        <v>257.47210000000001</v>
      </c>
      <c r="FK173">
        <v>51.94509</v>
      </c>
      <c r="FL173">
        <v>484.35239999999999</v>
      </c>
      <c r="FM173">
        <v>1236.6030000000001</v>
      </c>
      <c r="FN173">
        <v>1154.971</v>
      </c>
      <c r="FO173">
        <v>1098.8599999999999</v>
      </c>
      <c r="FP173">
        <v>1058.8150000000001</v>
      </c>
      <c r="FQ173">
        <v>1760.048</v>
      </c>
      <c r="FR173">
        <v>1868.2639999999999</v>
      </c>
      <c r="FS173">
        <v>1075.319</v>
      </c>
      <c r="FT173">
        <v>1854.001</v>
      </c>
      <c r="FU173">
        <v>1507.989</v>
      </c>
      <c r="FV173">
        <v>1542.7909999999999</v>
      </c>
      <c r="FW173">
        <v>1665.3779999999999</v>
      </c>
      <c r="FX173">
        <v>1604.9090000000001</v>
      </c>
      <c r="FY173">
        <v>1445.846</v>
      </c>
      <c r="FZ173">
        <v>1559.9480000000001</v>
      </c>
      <c r="GA173">
        <v>1346.4960000000001</v>
      </c>
      <c r="GB173">
        <v>1450.1769999999999</v>
      </c>
      <c r="GC173">
        <v>1414.5909999999999</v>
      </c>
      <c r="GD173">
        <v>1440.046</v>
      </c>
      <c r="GE173">
        <v>1481.5</v>
      </c>
      <c r="GF173">
        <v>1044.5139999999999</v>
      </c>
      <c r="GG173">
        <v>1077.8050000000001</v>
      </c>
      <c r="GH173">
        <v>1099.078</v>
      </c>
      <c r="GI173">
        <v>1130.5329999999999</v>
      </c>
      <c r="GJ173">
        <v>1134.5609999999999</v>
      </c>
      <c r="GK173">
        <v>1127.4380000000001</v>
      </c>
      <c r="GL173">
        <v>1204.6849999999999</v>
      </c>
      <c r="GM173">
        <v>1192.518</v>
      </c>
      <c r="GN173">
        <v>1281.6610000000001</v>
      </c>
      <c r="GO173">
        <v>1325.433</v>
      </c>
      <c r="GP173">
        <v>1372.07</v>
      </c>
      <c r="GQ173">
        <v>1432.404</v>
      </c>
      <c r="GR173">
        <v>1478.713</v>
      </c>
      <c r="GS173">
        <v>1528.2840000000001</v>
      </c>
      <c r="GT173">
        <v>1109.877</v>
      </c>
      <c r="GU173">
        <v>880.54330000000004</v>
      </c>
      <c r="GV173">
        <v>861.28120000000001</v>
      </c>
      <c r="GW173">
        <v>904.77279999999996</v>
      </c>
      <c r="GX173">
        <v>1868.2639999999999</v>
      </c>
      <c r="GY173">
        <v>1760.048</v>
      </c>
    </row>
    <row r="174" spans="1:207" x14ac:dyDescent="0.25">
      <c r="A174">
        <v>1138.26</v>
      </c>
      <c r="B174">
        <v>1193.81</v>
      </c>
      <c r="C174">
        <v>1345.9459999999999</v>
      </c>
      <c r="D174">
        <v>1476.7570000000001</v>
      </c>
      <c r="E174">
        <v>1637.8030000000001</v>
      </c>
      <c r="F174">
        <v>1847.2619999999999</v>
      </c>
      <c r="G174">
        <v>1947.9939999999999</v>
      </c>
      <c r="H174">
        <v>2111.6619999999998</v>
      </c>
      <c r="I174">
        <v>1345.9860000000001</v>
      </c>
      <c r="J174">
        <v>1200.47</v>
      </c>
      <c r="K174">
        <v>1378.837</v>
      </c>
      <c r="L174">
        <v>1641.462</v>
      </c>
      <c r="M174">
        <v>1915.923</v>
      </c>
      <c r="N174">
        <v>2473.5419999999999</v>
      </c>
      <c r="O174">
        <v>2721.4679999999998</v>
      </c>
      <c r="P174">
        <v>215.72290000000001</v>
      </c>
      <c r="Q174">
        <v>422.0025</v>
      </c>
      <c r="R174">
        <v>1264.2439999999999</v>
      </c>
      <c r="S174">
        <v>888.93409999999994</v>
      </c>
      <c r="T174">
        <v>856.10149999999999</v>
      </c>
      <c r="U174">
        <v>25.38916</v>
      </c>
      <c r="V174">
        <v>3349.5920000000001</v>
      </c>
      <c r="W174">
        <v>998.9855</v>
      </c>
      <c r="X174">
        <v>855.57169999999996</v>
      </c>
      <c r="Y174">
        <v>901.14670000000001</v>
      </c>
      <c r="Z174">
        <v>937.57510000000002</v>
      </c>
      <c r="AA174">
        <v>1025.4449999999999</v>
      </c>
      <c r="AB174">
        <v>1103.192</v>
      </c>
      <c r="AC174">
        <v>1107.7719999999999</v>
      </c>
      <c r="AD174">
        <v>1334.9780000000001</v>
      </c>
      <c r="AE174">
        <v>1142.864</v>
      </c>
      <c r="AF174">
        <v>2642.1689999999999</v>
      </c>
      <c r="AG174">
        <v>901.14670000000001</v>
      </c>
      <c r="AH174">
        <v>937.57510000000002</v>
      </c>
      <c r="AI174">
        <v>1075.3710000000001</v>
      </c>
      <c r="AJ174">
        <v>949.63289999999995</v>
      </c>
      <c r="AK174">
        <v>981.70770000000005</v>
      </c>
      <c r="AL174">
        <v>1045.039</v>
      </c>
      <c r="AM174">
        <v>1181.2529999999999</v>
      </c>
      <c r="AN174">
        <v>413.86279999999999</v>
      </c>
      <c r="AO174">
        <v>188.7998</v>
      </c>
      <c r="AP174">
        <v>251.6112</v>
      </c>
      <c r="AQ174">
        <v>297.428</v>
      </c>
      <c r="AR174">
        <v>333.79180000000002</v>
      </c>
      <c r="AS174">
        <v>206.20249999999999</v>
      </c>
      <c r="AT174">
        <v>1976.5340000000001</v>
      </c>
      <c r="AU174">
        <v>1177.568</v>
      </c>
      <c r="AV174">
        <v>840.84699999999998</v>
      </c>
      <c r="AW174">
        <v>918.68</v>
      </c>
      <c r="AX174">
        <v>110.1801</v>
      </c>
      <c r="AY174">
        <v>203.8972</v>
      </c>
      <c r="AZ174">
        <v>384.25689999999997</v>
      </c>
      <c r="BA174">
        <v>494.22329999999999</v>
      </c>
      <c r="BB174">
        <v>320.20600000000002</v>
      </c>
      <c r="BC174">
        <v>388.79669999999999</v>
      </c>
      <c r="BD174">
        <v>594.22699999999998</v>
      </c>
      <c r="BE174">
        <v>731.9787</v>
      </c>
      <c r="BF174">
        <v>1119.0070000000001</v>
      </c>
      <c r="BG174">
        <v>1186.6880000000001</v>
      </c>
      <c r="BH174">
        <v>1066.8320000000001</v>
      </c>
      <c r="BI174">
        <v>1150.31</v>
      </c>
      <c r="BJ174">
        <v>1123.1320000000001</v>
      </c>
      <c r="BK174">
        <v>1150.6610000000001</v>
      </c>
      <c r="BL174">
        <v>1135.627</v>
      </c>
      <c r="BM174">
        <v>467.07150000000001</v>
      </c>
      <c r="BN174">
        <v>4111.3710000000001</v>
      </c>
      <c r="BO174">
        <v>70.861590000000007</v>
      </c>
      <c r="BP174">
        <v>89.398989999999998</v>
      </c>
      <c r="BQ174">
        <v>145.7234</v>
      </c>
      <c r="BR174">
        <v>60.012279999999997</v>
      </c>
      <c r="BS174">
        <v>79.63503</v>
      </c>
      <c r="BT174">
        <v>1264.211</v>
      </c>
      <c r="BU174">
        <v>1269.7829999999999</v>
      </c>
      <c r="BV174">
        <v>226.88990000000001</v>
      </c>
      <c r="BW174">
        <v>227.2527</v>
      </c>
      <c r="BX174">
        <v>266.2527</v>
      </c>
      <c r="BY174">
        <v>161.2843</v>
      </c>
      <c r="BZ174">
        <v>333.79180000000002</v>
      </c>
      <c r="CA174">
        <v>206.20249999999999</v>
      </c>
      <c r="CB174">
        <v>865.71659999999997</v>
      </c>
      <c r="CC174">
        <v>949.63289999999995</v>
      </c>
      <c r="CD174">
        <v>79.63503</v>
      </c>
      <c r="CE174">
        <v>125.6717</v>
      </c>
      <c r="CF174">
        <v>157.2355</v>
      </c>
      <c r="CG174">
        <v>200.64070000000001</v>
      </c>
      <c r="CH174">
        <v>226.5598</v>
      </c>
      <c r="CI174">
        <v>25.38916</v>
      </c>
      <c r="CJ174">
        <v>998.9855</v>
      </c>
      <c r="CK174">
        <v>116.7363</v>
      </c>
      <c r="CL174">
        <v>164.57599999999999</v>
      </c>
      <c r="CM174">
        <v>270.8639</v>
      </c>
      <c r="CN174">
        <v>305.66770000000002</v>
      </c>
      <c r="CO174">
        <v>966.99199999999996</v>
      </c>
      <c r="CP174">
        <v>1075.3710000000001</v>
      </c>
      <c r="CQ174">
        <v>1024.0250000000001</v>
      </c>
      <c r="CR174">
        <v>985.29420000000005</v>
      </c>
      <c r="CS174">
        <v>1156.606</v>
      </c>
      <c r="CT174">
        <v>921.10209999999995</v>
      </c>
      <c r="CU174">
        <v>988.85969999999998</v>
      </c>
      <c r="CV174">
        <v>1256.4829999999999</v>
      </c>
      <c r="CW174">
        <v>1234.396</v>
      </c>
      <c r="CX174">
        <v>1371.481</v>
      </c>
      <c r="CY174">
        <v>1327.7550000000001</v>
      </c>
      <c r="CZ174">
        <v>1388.019</v>
      </c>
      <c r="DA174">
        <v>1387.932</v>
      </c>
      <c r="DB174">
        <v>1473.2819999999999</v>
      </c>
      <c r="DC174">
        <v>1465.6220000000001</v>
      </c>
      <c r="DD174">
        <v>313.96890000000002</v>
      </c>
      <c r="DE174">
        <v>512.52210000000002</v>
      </c>
      <c r="DF174">
        <v>889.52850000000001</v>
      </c>
      <c r="DG174">
        <v>1206.8119999999999</v>
      </c>
      <c r="DH174">
        <v>1300.431</v>
      </c>
      <c r="DI174">
        <v>1337.2860000000001</v>
      </c>
      <c r="DJ174">
        <v>1364.347</v>
      </c>
      <c r="DK174">
        <v>1417.4290000000001</v>
      </c>
      <c r="DL174">
        <v>1403.9639999999999</v>
      </c>
      <c r="DM174">
        <v>1093.9090000000001</v>
      </c>
      <c r="DN174">
        <v>1141.4949999999999</v>
      </c>
      <c r="DO174">
        <v>1050.7860000000001</v>
      </c>
      <c r="DP174">
        <v>1035.8879999999999</v>
      </c>
      <c r="DQ174">
        <v>1248.981</v>
      </c>
      <c r="DR174">
        <v>1044.6030000000001</v>
      </c>
      <c r="DS174">
        <v>1133.0450000000001</v>
      </c>
      <c r="DT174">
        <v>1073.914</v>
      </c>
      <c r="DU174">
        <v>1124.2919999999999</v>
      </c>
      <c r="DV174">
        <v>1275.566</v>
      </c>
      <c r="DW174">
        <v>1141.4949999999999</v>
      </c>
      <c r="DX174">
        <v>1170.6679999999999</v>
      </c>
      <c r="DY174">
        <v>1415.6</v>
      </c>
      <c r="DZ174">
        <v>1248.981</v>
      </c>
      <c r="EA174">
        <v>1269.8699999999999</v>
      </c>
      <c r="EB174">
        <v>215.45670000000001</v>
      </c>
      <c r="EC174">
        <v>179.9462</v>
      </c>
      <c r="ED174">
        <v>319.31740000000002</v>
      </c>
      <c r="EE174">
        <v>378.35250000000002</v>
      </c>
      <c r="EF174">
        <v>374.5976</v>
      </c>
      <c r="EG174">
        <v>270.93430000000001</v>
      </c>
      <c r="EH174">
        <v>577.96169999999995</v>
      </c>
      <c r="EI174">
        <v>1088.75</v>
      </c>
      <c r="EJ174">
        <v>1179.723</v>
      </c>
      <c r="EK174">
        <v>314.30689999999998</v>
      </c>
      <c r="EL174">
        <v>304.75920000000002</v>
      </c>
      <c r="EM174">
        <v>247.0566</v>
      </c>
      <c r="EN174">
        <v>668.85509999999999</v>
      </c>
      <c r="EO174">
        <v>368.58879999999999</v>
      </c>
      <c r="EP174">
        <v>1233.479</v>
      </c>
      <c r="EQ174">
        <v>1276.0150000000001</v>
      </c>
      <c r="ER174">
        <v>1100.9480000000001</v>
      </c>
      <c r="ES174">
        <v>1081.653</v>
      </c>
      <c r="ET174">
        <v>454.80990000000003</v>
      </c>
      <c r="EU174">
        <v>487.83730000000003</v>
      </c>
      <c r="EV174">
        <v>487.3245</v>
      </c>
      <c r="EW174">
        <v>339.50229999999999</v>
      </c>
      <c r="EX174">
        <v>668.4135</v>
      </c>
      <c r="EY174">
        <v>3853.0149999999999</v>
      </c>
      <c r="EZ174">
        <v>1129.2909999999999</v>
      </c>
      <c r="FA174">
        <v>1162.453</v>
      </c>
      <c r="FB174">
        <v>1199.8340000000001</v>
      </c>
      <c r="FC174">
        <v>1237.73</v>
      </c>
      <c r="FD174">
        <v>220.5719</v>
      </c>
      <c r="FE174">
        <v>195.76900000000001</v>
      </c>
      <c r="FF174">
        <v>359.1619</v>
      </c>
      <c r="FG174">
        <v>1014.973</v>
      </c>
      <c r="FH174">
        <v>719.85109999999997</v>
      </c>
      <c r="FI174">
        <v>307.41980000000001</v>
      </c>
      <c r="FJ174">
        <v>263.4248</v>
      </c>
      <c r="FK174">
        <v>69.856039999999993</v>
      </c>
      <c r="FL174">
        <v>484.64350000000002</v>
      </c>
      <c r="FM174">
        <v>1298.992</v>
      </c>
      <c r="FN174">
        <v>1156.143</v>
      </c>
      <c r="FO174">
        <v>1099.777</v>
      </c>
      <c r="FP174">
        <v>1059.885</v>
      </c>
      <c r="FQ174">
        <v>1759.9770000000001</v>
      </c>
      <c r="FR174">
        <v>1869.402</v>
      </c>
      <c r="FS174">
        <v>1076.2719999999999</v>
      </c>
      <c r="FT174">
        <v>1854.0260000000001</v>
      </c>
      <c r="FU174">
        <v>1509.124</v>
      </c>
      <c r="FV174">
        <v>1544.17</v>
      </c>
      <c r="FW174">
        <v>1666.383</v>
      </c>
      <c r="FX174">
        <v>1606.1769999999999</v>
      </c>
      <c r="FY174">
        <v>1446.8119999999999</v>
      </c>
      <c r="FZ174">
        <v>1561.13</v>
      </c>
      <c r="GA174">
        <v>1347.6590000000001</v>
      </c>
      <c r="GB174">
        <v>1451.2929999999999</v>
      </c>
      <c r="GC174">
        <v>1415.6</v>
      </c>
      <c r="GD174">
        <v>1441.146</v>
      </c>
      <c r="GE174">
        <v>1482.6759999999999</v>
      </c>
      <c r="GF174">
        <v>1046.7539999999999</v>
      </c>
      <c r="GG174">
        <v>1081.653</v>
      </c>
      <c r="GH174">
        <v>1102.74</v>
      </c>
      <c r="GI174">
        <v>1132.2249999999999</v>
      </c>
      <c r="GJ174">
        <v>1138.26</v>
      </c>
      <c r="GK174">
        <v>1129.06</v>
      </c>
      <c r="GL174">
        <v>1206.8050000000001</v>
      </c>
      <c r="GM174">
        <v>1193.81</v>
      </c>
      <c r="GN174">
        <v>1282.8389999999999</v>
      </c>
      <c r="GO174">
        <v>1326.529</v>
      </c>
      <c r="GP174">
        <v>1373.097</v>
      </c>
      <c r="GQ174">
        <v>1433.3979999999999</v>
      </c>
      <c r="GR174">
        <v>1479.6859999999999</v>
      </c>
      <c r="GS174">
        <v>1529.2349999999999</v>
      </c>
      <c r="GT174">
        <v>1150.895</v>
      </c>
      <c r="GU174">
        <v>887.03330000000005</v>
      </c>
      <c r="GV174">
        <v>864.8202</v>
      </c>
      <c r="GW174">
        <v>907.70209999999997</v>
      </c>
      <c r="GX174">
        <v>1869.402</v>
      </c>
      <c r="GY174">
        <v>1759.9770000000001</v>
      </c>
    </row>
    <row r="175" spans="1:207" x14ac:dyDescent="0.25">
      <c r="A175">
        <v>981.87090000000001</v>
      </c>
      <c r="B175">
        <v>1115.759</v>
      </c>
      <c r="C175">
        <v>1275.338</v>
      </c>
      <c r="D175">
        <v>1403.127</v>
      </c>
      <c r="E175">
        <v>1567.586</v>
      </c>
      <c r="F175">
        <v>1759.085</v>
      </c>
      <c r="G175">
        <v>1855.1669999999999</v>
      </c>
      <c r="H175">
        <v>2023.7049999999999</v>
      </c>
      <c r="I175">
        <v>934.73419999999999</v>
      </c>
      <c r="J175">
        <v>1101.77</v>
      </c>
      <c r="K175">
        <v>1311.2750000000001</v>
      </c>
      <c r="L175">
        <v>1569.0350000000001</v>
      </c>
      <c r="M175">
        <v>1837.1959999999999</v>
      </c>
      <c r="N175">
        <v>2379.9659999999999</v>
      </c>
      <c r="O175">
        <v>2616.9270000000001</v>
      </c>
      <c r="P175">
        <v>1040.809</v>
      </c>
      <c r="Q175">
        <v>658.43949999999995</v>
      </c>
      <c r="R175">
        <v>692.87570000000005</v>
      </c>
      <c r="S175">
        <v>727.88490000000002</v>
      </c>
      <c r="T175">
        <v>788.37760000000003</v>
      </c>
      <c r="U175">
        <v>689.43290000000002</v>
      </c>
      <c r="V175">
        <v>674.95609999999999</v>
      </c>
      <c r="W175">
        <v>721.93679999999995</v>
      </c>
      <c r="X175">
        <v>749.80179999999996</v>
      </c>
      <c r="Y175">
        <v>838.0761</v>
      </c>
      <c r="Z175">
        <v>911.65589999999997</v>
      </c>
      <c r="AA175">
        <v>1005.4930000000001</v>
      </c>
      <c r="AB175">
        <v>946.24540000000002</v>
      </c>
      <c r="AC175">
        <v>990.30139999999994</v>
      </c>
      <c r="AD175">
        <v>874.35379999999998</v>
      </c>
      <c r="AE175">
        <v>907.67769999999996</v>
      </c>
      <c r="AF175">
        <v>2540.4949999999999</v>
      </c>
      <c r="AG175">
        <v>838.0761</v>
      </c>
      <c r="AH175">
        <v>911.65589999999997</v>
      </c>
      <c r="AI175">
        <v>940.11749999999995</v>
      </c>
      <c r="AJ175">
        <v>906.34270000000004</v>
      </c>
      <c r="AK175">
        <v>954.84990000000005</v>
      </c>
      <c r="AL175">
        <v>1009.278</v>
      </c>
      <c r="AM175">
        <v>1126.452</v>
      </c>
      <c r="AN175">
        <v>365.61309999999997</v>
      </c>
      <c r="AO175">
        <v>178.53530000000001</v>
      </c>
      <c r="AP175">
        <v>214.57570000000001</v>
      </c>
      <c r="AQ175">
        <v>181.4948</v>
      </c>
      <c r="AR175">
        <v>365.17450000000002</v>
      </c>
      <c r="AS175">
        <v>732.16589999999997</v>
      </c>
      <c r="AT175">
        <v>629.85760000000005</v>
      </c>
      <c r="AU175">
        <v>676.13379999999995</v>
      </c>
      <c r="AV175">
        <v>757.88520000000005</v>
      </c>
      <c r="AW175">
        <v>861.48739999999998</v>
      </c>
      <c r="AX175">
        <v>112.0406</v>
      </c>
      <c r="AY175">
        <v>196.8921</v>
      </c>
      <c r="AZ175">
        <v>402.03800000000001</v>
      </c>
      <c r="BA175">
        <v>470.37569999999999</v>
      </c>
      <c r="BB175">
        <v>848.26639999999998</v>
      </c>
      <c r="BC175">
        <v>962.87729999999999</v>
      </c>
      <c r="BD175">
        <v>783.27919999999995</v>
      </c>
      <c r="BE175">
        <v>896.11360000000002</v>
      </c>
      <c r="BF175">
        <v>848.04229999999995</v>
      </c>
      <c r="BG175">
        <v>908.37940000000003</v>
      </c>
      <c r="BH175">
        <v>924.81740000000002</v>
      </c>
      <c r="BI175">
        <v>967.86310000000003</v>
      </c>
      <c r="BJ175">
        <v>1008.622</v>
      </c>
      <c r="BK175">
        <v>1027.0119999999999</v>
      </c>
      <c r="BL175">
        <v>1059.3620000000001</v>
      </c>
      <c r="BM175">
        <v>872.61</v>
      </c>
      <c r="BN175">
        <v>876.90409999999997</v>
      </c>
      <c r="BO175">
        <v>70.341790000000003</v>
      </c>
      <c r="BP175">
        <v>87.752470000000002</v>
      </c>
      <c r="BQ175">
        <v>140.95570000000001</v>
      </c>
      <c r="BR175">
        <v>66.678539999999998</v>
      </c>
      <c r="BS175">
        <v>74.310130000000001</v>
      </c>
      <c r="BT175">
        <v>1189.6489999999999</v>
      </c>
      <c r="BU175">
        <v>1181.327</v>
      </c>
      <c r="BV175">
        <v>188.5138</v>
      </c>
      <c r="BW175">
        <v>102.8272</v>
      </c>
      <c r="BX175">
        <v>290.51249999999999</v>
      </c>
      <c r="BY175">
        <v>158.96469999999999</v>
      </c>
      <c r="BZ175">
        <v>365.17450000000002</v>
      </c>
      <c r="CA175">
        <v>732.16589999999997</v>
      </c>
      <c r="CB175">
        <v>806.08209999999997</v>
      </c>
      <c r="CC175">
        <v>906.34270000000004</v>
      </c>
      <c r="CD175">
        <v>74.310130000000001</v>
      </c>
      <c r="CE175">
        <v>114.3575</v>
      </c>
      <c r="CF175">
        <v>112.5549</v>
      </c>
      <c r="CG175">
        <v>236.8571</v>
      </c>
      <c r="CH175">
        <v>278.05020000000002</v>
      </c>
      <c r="CI175">
        <v>689.43290000000002</v>
      </c>
      <c r="CJ175">
        <v>721.93679999999995</v>
      </c>
      <c r="CK175">
        <v>114.20350000000001</v>
      </c>
      <c r="CL175">
        <v>157.68530000000001</v>
      </c>
      <c r="CM175">
        <v>251.04499999999999</v>
      </c>
      <c r="CN175">
        <v>319.84070000000003</v>
      </c>
      <c r="CO175">
        <v>864.2346</v>
      </c>
      <c r="CP175">
        <v>940.11749999999995</v>
      </c>
      <c r="CQ175">
        <v>898.62210000000005</v>
      </c>
      <c r="CR175">
        <v>874.45659999999998</v>
      </c>
      <c r="CS175">
        <v>1017.264</v>
      </c>
      <c r="CT175">
        <v>877.00360000000001</v>
      </c>
      <c r="CU175">
        <v>962.00130000000001</v>
      </c>
      <c r="CV175">
        <v>1117.047</v>
      </c>
      <c r="CW175">
        <v>1145.4079999999999</v>
      </c>
      <c r="CX175">
        <v>1351.8219999999999</v>
      </c>
      <c r="CY175">
        <v>1228.7239999999999</v>
      </c>
      <c r="CZ175">
        <v>1306.836</v>
      </c>
      <c r="DA175">
        <v>1297.374</v>
      </c>
      <c r="DB175">
        <v>1420.135</v>
      </c>
      <c r="DC175">
        <v>1374.6959999999999</v>
      </c>
      <c r="DD175">
        <v>1751.6489999999999</v>
      </c>
      <c r="DE175">
        <v>608.20259999999996</v>
      </c>
      <c r="DF175">
        <v>713.29740000000004</v>
      </c>
      <c r="DG175">
        <v>1136.1320000000001</v>
      </c>
      <c r="DH175">
        <v>1221.037</v>
      </c>
      <c r="DI175">
        <v>1259.58</v>
      </c>
      <c r="DJ175">
        <v>1284.0740000000001</v>
      </c>
      <c r="DK175">
        <v>1333.106</v>
      </c>
      <c r="DL175">
        <v>1327.547</v>
      </c>
      <c r="DM175">
        <v>971.29859999999996</v>
      </c>
      <c r="DN175">
        <v>1040.021</v>
      </c>
      <c r="DO175">
        <v>911.67179999999996</v>
      </c>
      <c r="DP175">
        <v>931.45619999999997</v>
      </c>
      <c r="DQ175">
        <v>1164.451</v>
      </c>
      <c r="DR175">
        <v>943.6712</v>
      </c>
      <c r="DS175">
        <v>1041.046</v>
      </c>
      <c r="DT175">
        <v>1013.398</v>
      </c>
      <c r="DU175">
        <v>1047.6990000000001</v>
      </c>
      <c r="DV175">
        <v>1197.684</v>
      </c>
      <c r="DW175">
        <v>1040.021</v>
      </c>
      <c r="DX175">
        <v>1112.9880000000001</v>
      </c>
      <c r="DY175">
        <v>1346.49</v>
      </c>
      <c r="DZ175">
        <v>1164.451</v>
      </c>
      <c r="EA175">
        <v>1197.038</v>
      </c>
      <c r="EB175">
        <v>174.30889999999999</v>
      </c>
      <c r="EC175">
        <v>133.51169999999999</v>
      </c>
      <c r="ED175">
        <v>927.67380000000003</v>
      </c>
      <c r="EE175">
        <v>721.04</v>
      </c>
      <c r="EF175">
        <v>469.57310000000001</v>
      </c>
      <c r="EG175">
        <v>503.42779999999999</v>
      </c>
      <c r="EH175">
        <v>744.76570000000004</v>
      </c>
      <c r="EI175">
        <v>813.91290000000004</v>
      </c>
      <c r="EJ175">
        <v>864.46019999999999</v>
      </c>
      <c r="EK175">
        <v>374.99459999999999</v>
      </c>
      <c r="EL175">
        <v>331.6241</v>
      </c>
      <c r="EM175">
        <v>761.43910000000005</v>
      </c>
      <c r="EN175">
        <v>778.11620000000005</v>
      </c>
      <c r="EO175">
        <v>848.33420000000001</v>
      </c>
      <c r="EP175">
        <v>831.14400000000001</v>
      </c>
      <c r="EQ175">
        <v>814.79870000000005</v>
      </c>
      <c r="ER175">
        <v>897.47260000000006</v>
      </c>
      <c r="ES175">
        <v>933.78560000000004</v>
      </c>
      <c r="ET175">
        <v>217.9503</v>
      </c>
      <c r="EU175">
        <v>512.78710000000001</v>
      </c>
      <c r="EV175">
        <v>1380.8340000000001</v>
      </c>
      <c r="EW175">
        <v>917.57690000000002</v>
      </c>
      <c r="EX175">
        <v>844.02449999999999</v>
      </c>
      <c r="EY175">
        <v>849.04300000000001</v>
      </c>
      <c r="EZ175">
        <v>1031.048</v>
      </c>
      <c r="FA175">
        <v>1079.3800000000001</v>
      </c>
      <c r="FB175">
        <v>1124.748</v>
      </c>
      <c r="FC175">
        <v>1167.1130000000001</v>
      </c>
      <c r="FD175">
        <v>209.73339999999999</v>
      </c>
      <c r="FE175">
        <v>612.47590000000002</v>
      </c>
      <c r="FF175">
        <v>559.5779</v>
      </c>
      <c r="FG175">
        <v>525.10910000000001</v>
      </c>
      <c r="FH175">
        <v>593.25210000000004</v>
      </c>
      <c r="FI175">
        <v>337.65649999999999</v>
      </c>
      <c r="FJ175">
        <v>723.71900000000005</v>
      </c>
      <c r="FK175">
        <v>609.12760000000003</v>
      </c>
      <c r="FL175">
        <v>552.26660000000004</v>
      </c>
      <c r="FM175">
        <v>611.14340000000004</v>
      </c>
      <c r="FN175">
        <v>1082.519</v>
      </c>
      <c r="FO175">
        <v>1040.9690000000001</v>
      </c>
      <c r="FP175">
        <v>996.90350000000001</v>
      </c>
      <c r="FQ175">
        <v>1723.1590000000001</v>
      </c>
      <c r="FR175">
        <v>1787.528</v>
      </c>
      <c r="FS175">
        <v>1013.908</v>
      </c>
      <c r="FT175">
        <v>1819.049</v>
      </c>
      <c r="FU175">
        <v>1428.6369999999999</v>
      </c>
      <c r="FV175">
        <v>1452.336</v>
      </c>
      <c r="FW175">
        <v>1591.81</v>
      </c>
      <c r="FX175">
        <v>1522.874</v>
      </c>
      <c r="FY175">
        <v>1377.9570000000001</v>
      </c>
      <c r="FZ175">
        <v>1477.71</v>
      </c>
      <c r="GA175">
        <v>1268.7909999999999</v>
      </c>
      <c r="GB175">
        <v>1372.74</v>
      </c>
      <c r="GC175">
        <v>1346.49</v>
      </c>
      <c r="GD175">
        <v>1362.1559999999999</v>
      </c>
      <c r="GE175">
        <v>1403.3869999999999</v>
      </c>
      <c r="GF175">
        <v>936.72860000000003</v>
      </c>
      <c r="GG175">
        <v>933.78560000000004</v>
      </c>
      <c r="GH175">
        <v>961.75149999999996</v>
      </c>
      <c r="GI175">
        <v>1038.508</v>
      </c>
      <c r="GJ175">
        <v>981.87090000000001</v>
      </c>
      <c r="GK175">
        <v>1041.4169999999999</v>
      </c>
      <c r="GL175">
        <v>1100.443</v>
      </c>
      <c r="GM175">
        <v>1115.759</v>
      </c>
      <c r="GN175">
        <v>1216.8130000000001</v>
      </c>
      <c r="GO175">
        <v>1262.422</v>
      </c>
      <c r="GP175">
        <v>1310.877</v>
      </c>
      <c r="GQ175">
        <v>1370</v>
      </c>
      <c r="GR175">
        <v>1416.1079999999999</v>
      </c>
      <c r="GS175">
        <v>1465.8119999999999</v>
      </c>
      <c r="GT175">
        <v>692.91930000000002</v>
      </c>
      <c r="GU175">
        <v>710.12670000000003</v>
      </c>
      <c r="GV175">
        <v>733.00879999999995</v>
      </c>
      <c r="GW175">
        <v>788.08190000000002</v>
      </c>
      <c r="GX175">
        <v>1787.528</v>
      </c>
      <c r="GY175">
        <v>1723.1590000000001</v>
      </c>
    </row>
    <row r="176" spans="1:207" x14ac:dyDescent="0.25">
      <c r="A176">
        <v>1050.932</v>
      </c>
      <c r="B176">
        <v>1156.6690000000001</v>
      </c>
      <c r="C176">
        <v>1314.2639999999999</v>
      </c>
      <c r="D176">
        <v>1444.6089999999999</v>
      </c>
      <c r="E176">
        <v>1607.739</v>
      </c>
      <c r="F176">
        <v>1809.2370000000001</v>
      </c>
      <c r="G176">
        <v>1908.2670000000001</v>
      </c>
      <c r="H176">
        <v>2074.4780000000001</v>
      </c>
      <c r="I176">
        <v>1042.8589999999999</v>
      </c>
      <c r="J176">
        <v>1146.45</v>
      </c>
      <c r="K176">
        <v>1347.8030000000001</v>
      </c>
      <c r="L176">
        <v>1609.1569999999999</v>
      </c>
      <c r="M176">
        <v>1881.34</v>
      </c>
      <c r="N176">
        <v>2433.0369999999998</v>
      </c>
      <c r="O176">
        <v>2676.3679999999999</v>
      </c>
      <c r="P176">
        <v>327.81549999999999</v>
      </c>
      <c r="Q176">
        <v>1031.694</v>
      </c>
      <c r="R176">
        <v>807.30640000000005</v>
      </c>
      <c r="S176">
        <v>781.01199999999994</v>
      </c>
      <c r="T176">
        <v>813.17780000000005</v>
      </c>
      <c r="U176">
        <v>2054.1089999999999</v>
      </c>
      <c r="V176">
        <v>844.46529999999996</v>
      </c>
      <c r="W176">
        <v>804.09879999999998</v>
      </c>
      <c r="X176">
        <v>786.53160000000003</v>
      </c>
      <c r="Y176">
        <v>864.51819999999998</v>
      </c>
      <c r="Z176">
        <v>922.74080000000004</v>
      </c>
      <c r="AA176">
        <v>1015.082</v>
      </c>
      <c r="AB176">
        <v>1005.4349999999999</v>
      </c>
      <c r="AC176">
        <v>1038.82</v>
      </c>
      <c r="AD176">
        <v>980.15279999999996</v>
      </c>
      <c r="AE176">
        <v>983.52080000000001</v>
      </c>
      <c r="AF176">
        <v>2598.346</v>
      </c>
      <c r="AG176">
        <v>864.51819999999998</v>
      </c>
      <c r="AH176">
        <v>922.74080000000004</v>
      </c>
      <c r="AI176">
        <v>1002.873</v>
      </c>
      <c r="AJ176">
        <v>924.65920000000006</v>
      </c>
      <c r="AK176">
        <v>966.32349999999997</v>
      </c>
      <c r="AL176">
        <v>1026.567</v>
      </c>
      <c r="AM176">
        <v>1155.1089999999999</v>
      </c>
      <c r="AN176">
        <v>405.12520000000001</v>
      </c>
      <c r="AO176">
        <v>185.34559999999999</v>
      </c>
      <c r="AP176">
        <v>246.66480000000001</v>
      </c>
      <c r="AQ176">
        <v>287.22199999999998</v>
      </c>
      <c r="AR176">
        <v>272.74529999999999</v>
      </c>
      <c r="AS176">
        <v>460.40089999999998</v>
      </c>
      <c r="AT176">
        <v>789.71280000000002</v>
      </c>
      <c r="AU176">
        <v>747.80439999999999</v>
      </c>
      <c r="AV176">
        <v>779.86789999999996</v>
      </c>
      <c r="AW176">
        <v>883.88</v>
      </c>
      <c r="AX176">
        <v>111.3873</v>
      </c>
      <c r="AY176">
        <v>202.56700000000001</v>
      </c>
      <c r="AZ176">
        <v>343.57470000000001</v>
      </c>
      <c r="BA176">
        <v>256.0437</v>
      </c>
      <c r="BB176">
        <v>497.86349999999999</v>
      </c>
      <c r="BC176">
        <v>581.93240000000003</v>
      </c>
      <c r="BD176">
        <v>1108.3879999999999</v>
      </c>
      <c r="BE176">
        <v>1267.6220000000001</v>
      </c>
      <c r="BF176">
        <v>931.54309999999998</v>
      </c>
      <c r="BG176">
        <v>1015.063</v>
      </c>
      <c r="BH176">
        <v>985.86300000000006</v>
      </c>
      <c r="BI176">
        <v>1043.191</v>
      </c>
      <c r="BJ176">
        <v>1064.1569999999999</v>
      </c>
      <c r="BK176">
        <v>1084.2940000000001</v>
      </c>
      <c r="BL176">
        <v>1096.4939999999999</v>
      </c>
      <c r="BM176">
        <v>2144.3000000000002</v>
      </c>
      <c r="BN176">
        <v>1112.28</v>
      </c>
      <c r="BO176">
        <v>70.652519999999996</v>
      </c>
      <c r="BP176">
        <v>88.670169999999999</v>
      </c>
      <c r="BQ176">
        <v>143.94110000000001</v>
      </c>
      <c r="BR176">
        <v>63.335090000000001</v>
      </c>
      <c r="BS176">
        <v>79.292789999999997</v>
      </c>
      <c r="BT176">
        <v>1230.78</v>
      </c>
      <c r="BU176">
        <v>1227.702</v>
      </c>
      <c r="BV176">
        <v>221.5701</v>
      </c>
      <c r="BW176">
        <v>216.1798</v>
      </c>
      <c r="BX176">
        <v>221.42760000000001</v>
      </c>
      <c r="BY176">
        <v>160.78049999999999</v>
      </c>
      <c r="BZ176">
        <v>272.74529999999999</v>
      </c>
      <c r="CA176">
        <v>460.40089999999998</v>
      </c>
      <c r="CB176">
        <v>825.23140000000001</v>
      </c>
      <c r="CC176">
        <v>924.65920000000006</v>
      </c>
      <c r="CD176">
        <v>79.292789999999997</v>
      </c>
      <c r="CE176">
        <v>123.73569999999999</v>
      </c>
      <c r="CF176">
        <v>153.6917</v>
      </c>
      <c r="CG176">
        <v>176.22810000000001</v>
      </c>
      <c r="CH176">
        <v>99.268060000000006</v>
      </c>
      <c r="CI176">
        <v>2054.1089999999999</v>
      </c>
      <c r="CJ176">
        <v>804.09879999999998</v>
      </c>
      <c r="CK176">
        <v>115.7612</v>
      </c>
      <c r="CL176">
        <v>161.76840000000001</v>
      </c>
      <c r="CM176">
        <v>264.99180000000001</v>
      </c>
      <c r="CN176">
        <v>271.34730000000002</v>
      </c>
      <c r="CO176">
        <v>912.51329999999996</v>
      </c>
      <c r="CP176">
        <v>1002.873</v>
      </c>
      <c r="CQ176">
        <v>953.77660000000003</v>
      </c>
      <c r="CR176">
        <v>923.40049999999997</v>
      </c>
      <c r="CS176">
        <v>1077.961</v>
      </c>
      <c r="CT176">
        <v>895.44119999999998</v>
      </c>
      <c r="CU176">
        <v>974.31910000000005</v>
      </c>
      <c r="CV176">
        <v>1179.4949999999999</v>
      </c>
      <c r="CW176">
        <v>1191.24</v>
      </c>
      <c r="CX176">
        <v>1362.5029999999999</v>
      </c>
      <c r="CY176">
        <v>1280.662</v>
      </c>
      <c r="CZ176">
        <v>1351.2929999999999</v>
      </c>
      <c r="DA176">
        <v>1346.048</v>
      </c>
      <c r="DB176">
        <v>1451.2049999999999</v>
      </c>
      <c r="DC176">
        <v>1423.9549999999999</v>
      </c>
      <c r="DD176">
        <v>38.457790000000003</v>
      </c>
      <c r="DE176">
        <v>1431.826</v>
      </c>
      <c r="DF176">
        <v>752.18960000000004</v>
      </c>
      <c r="DG176">
        <v>1174.7460000000001</v>
      </c>
      <c r="DH176">
        <v>1263.941</v>
      </c>
      <c r="DI176">
        <v>1301.912</v>
      </c>
      <c r="DJ176">
        <v>1327.979</v>
      </c>
      <c r="DK176">
        <v>1379.433</v>
      </c>
      <c r="DL176">
        <v>1370.0609999999999</v>
      </c>
      <c r="DM176">
        <v>1025.0550000000001</v>
      </c>
      <c r="DN176">
        <v>1089.326</v>
      </c>
      <c r="DO176">
        <v>970.04</v>
      </c>
      <c r="DP176">
        <v>978.3442</v>
      </c>
      <c r="DQ176">
        <v>1209.325</v>
      </c>
      <c r="DR176">
        <v>987.61749999999995</v>
      </c>
      <c r="DS176">
        <v>1087.8389999999999</v>
      </c>
      <c r="DT176">
        <v>1042.836</v>
      </c>
      <c r="DU176">
        <v>1087.68</v>
      </c>
      <c r="DV176">
        <v>1239.489</v>
      </c>
      <c r="DW176">
        <v>1089.326</v>
      </c>
      <c r="DX176">
        <v>1142.663</v>
      </c>
      <c r="DY176">
        <v>1384.7139999999999</v>
      </c>
      <c r="DZ176">
        <v>1209.325</v>
      </c>
      <c r="EA176">
        <v>1237.7619999999999</v>
      </c>
      <c r="EB176">
        <v>219.1737</v>
      </c>
      <c r="EC176">
        <v>181.80289999999999</v>
      </c>
      <c r="ED176">
        <v>606.56859999999995</v>
      </c>
      <c r="EE176">
        <v>1156.096</v>
      </c>
      <c r="EF176">
        <v>659.93359999999996</v>
      </c>
      <c r="EG176">
        <v>533.31510000000003</v>
      </c>
      <c r="EH176">
        <v>994.03120000000001</v>
      </c>
      <c r="EI176">
        <v>901.81709999999998</v>
      </c>
      <c r="EJ176">
        <v>960.06809999999996</v>
      </c>
      <c r="EK176">
        <v>171.13200000000001</v>
      </c>
      <c r="EL176">
        <v>261.8426</v>
      </c>
      <c r="EM176">
        <v>449.4434</v>
      </c>
      <c r="EN176">
        <v>1312.8340000000001</v>
      </c>
      <c r="EO176">
        <v>859.3356</v>
      </c>
      <c r="EP176">
        <v>966.70950000000005</v>
      </c>
      <c r="EQ176">
        <v>1043.7239999999999</v>
      </c>
      <c r="ER176">
        <v>973.08330000000001</v>
      </c>
      <c r="ES176">
        <v>995.27679999999998</v>
      </c>
      <c r="ET176">
        <v>432.5394</v>
      </c>
      <c r="EU176">
        <v>398.62200000000001</v>
      </c>
      <c r="EV176">
        <v>176.01009999999999</v>
      </c>
      <c r="EW176">
        <v>612.92150000000004</v>
      </c>
      <c r="EX176">
        <v>1316.309</v>
      </c>
      <c r="EY176">
        <v>1034.9079999999999</v>
      </c>
      <c r="EZ176">
        <v>1074.5530000000001</v>
      </c>
      <c r="FA176">
        <v>1117.8710000000001</v>
      </c>
      <c r="FB176">
        <v>1160.9000000000001</v>
      </c>
      <c r="FC176">
        <v>1202.2270000000001</v>
      </c>
      <c r="FD176">
        <v>216.17840000000001</v>
      </c>
      <c r="FE176">
        <v>498.3852</v>
      </c>
      <c r="FF176">
        <v>822.52679999999998</v>
      </c>
      <c r="FG176">
        <v>1592.4069999999999</v>
      </c>
      <c r="FH176">
        <v>639.48109999999997</v>
      </c>
      <c r="FI176">
        <v>205.35769999999999</v>
      </c>
      <c r="FJ176">
        <v>389.55459999999999</v>
      </c>
      <c r="FK176">
        <v>3429.38</v>
      </c>
      <c r="FL176">
        <v>773.85069999999996</v>
      </c>
      <c r="FM176">
        <v>708.91449999999998</v>
      </c>
      <c r="FN176">
        <v>1121.5719999999999</v>
      </c>
      <c r="FO176">
        <v>1072.6189999999999</v>
      </c>
      <c r="FP176">
        <v>1029.5519999999999</v>
      </c>
      <c r="FQ176">
        <v>1752.1389999999999</v>
      </c>
      <c r="FR176">
        <v>1833.7149999999999</v>
      </c>
      <c r="FS176">
        <v>1047.8140000000001</v>
      </c>
      <c r="FT176">
        <v>1845.0540000000001</v>
      </c>
      <c r="FU176">
        <v>1473.702</v>
      </c>
      <c r="FV176">
        <v>1502.4090000000001</v>
      </c>
      <c r="FW176">
        <v>1634.3920000000001</v>
      </c>
      <c r="FX176">
        <v>1568.021</v>
      </c>
      <c r="FY176">
        <v>1416.63</v>
      </c>
      <c r="FZ176">
        <v>1524.308</v>
      </c>
      <c r="GA176">
        <v>1312.1780000000001</v>
      </c>
      <c r="GB176">
        <v>1416.6020000000001</v>
      </c>
      <c r="GC176">
        <v>1384.7139999999999</v>
      </c>
      <c r="GD176">
        <v>1406.643</v>
      </c>
      <c r="GE176">
        <v>1446.903</v>
      </c>
      <c r="GF176">
        <v>988.7124</v>
      </c>
      <c r="GG176">
        <v>995.27679999999998</v>
      </c>
      <c r="GH176">
        <v>1020.261</v>
      </c>
      <c r="GI176">
        <v>1085.75</v>
      </c>
      <c r="GJ176">
        <v>1050.932</v>
      </c>
      <c r="GK176">
        <v>1085.1569999999999</v>
      </c>
      <c r="GL176">
        <v>1151.4929999999999</v>
      </c>
      <c r="GM176">
        <v>1156.6690000000001</v>
      </c>
      <c r="GN176">
        <v>1250.395</v>
      </c>
      <c r="GO176">
        <v>1295.6790000000001</v>
      </c>
      <c r="GP176">
        <v>1343.6669999999999</v>
      </c>
      <c r="GQ176">
        <v>1404.1780000000001</v>
      </c>
      <c r="GR176">
        <v>1450.7349999999999</v>
      </c>
      <c r="GS176">
        <v>1500.645</v>
      </c>
      <c r="GT176">
        <v>817.69680000000005</v>
      </c>
      <c r="GU176">
        <v>770.08180000000004</v>
      </c>
      <c r="GV176">
        <v>787.68110000000001</v>
      </c>
      <c r="GW176">
        <v>840.36180000000002</v>
      </c>
      <c r="GX176">
        <v>1833.7149999999999</v>
      </c>
      <c r="GY176">
        <v>1752.1389999999999</v>
      </c>
    </row>
    <row r="177" spans="1:207" x14ac:dyDescent="0.25">
      <c r="A177">
        <v>1145.9349999999999</v>
      </c>
      <c r="B177">
        <v>1196.422</v>
      </c>
      <c r="C177">
        <v>1348.029</v>
      </c>
      <c r="D177">
        <v>1478.806</v>
      </c>
      <c r="E177">
        <v>1639.6880000000001</v>
      </c>
      <c r="F177">
        <v>1849.652</v>
      </c>
      <c r="G177">
        <v>1950.4739999999999</v>
      </c>
      <c r="H177">
        <v>2113.9650000000001</v>
      </c>
      <c r="I177">
        <v>1399.077</v>
      </c>
      <c r="J177">
        <v>1205.0650000000001</v>
      </c>
      <c r="K177">
        <v>1380.94</v>
      </c>
      <c r="L177">
        <v>1643.58</v>
      </c>
      <c r="M177">
        <v>1918.152</v>
      </c>
      <c r="N177">
        <v>2476.11</v>
      </c>
      <c r="O177">
        <v>2724.3159999999998</v>
      </c>
      <c r="P177">
        <v>224.80889999999999</v>
      </c>
      <c r="Q177">
        <v>422.49540000000002</v>
      </c>
      <c r="R177">
        <v>1360.3230000000001</v>
      </c>
      <c r="S177">
        <v>901.22389999999996</v>
      </c>
      <c r="T177">
        <v>860.38409999999999</v>
      </c>
      <c r="U177">
        <v>54.189950000000003</v>
      </c>
      <c r="V177">
        <v>832.75639999999999</v>
      </c>
      <c r="W177">
        <v>1025.2470000000001</v>
      </c>
      <c r="X177">
        <v>862.89499999999998</v>
      </c>
      <c r="Y177">
        <v>904.43029999999999</v>
      </c>
      <c r="Z177">
        <v>938.89499999999998</v>
      </c>
      <c r="AA177">
        <v>1026.288</v>
      </c>
      <c r="AB177">
        <v>1113.1980000000001</v>
      </c>
      <c r="AC177">
        <v>1114.1659999999999</v>
      </c>
      <c r="AD177">
        <v>1397.5419999999999</v>
      </c>
      <c r="AE177">
        <v>1162.1990000000001</v>
      </c>
      <c r="AF177">
        <v>2644.933</v>
      </c>
      <c r="AG177">
        <v>904.43029999999999</v>
      </c>
      <c r="AH177">
        <v>938.89499999999998</v>
      </c>
      <c r="AI177">
        <v>1081.2729999999999</v>
      </c>
      <c r="AJ177">
        <v>951.88649999999996</v>
      </c>
      <c r="AK177">
        <v>983.09040000000005</v>
      </c>
      <c r="AL177">
        <v>1046.5160000000001</v>
      </c>
      <c r="AM177">
        <v>1183.1210000000001</v>
      </c>
      <c r="AN177">
        <v>414.30680000000001</v>
      </c>
      <c r="AO177">
        <v>188.99889999999999</v>
      </c>
      <c r="AP177">
        <v>251.80369999999999</v>
      </c>
      <c r="AQ177">
        <v>297.79739999999998</v>
      </c>
      <c r="AR177">
        <v>335.16460000000001</v>
      </c>
      <c r="AS177">
        <v>228.01939999999999</v>
      </c>
      <c r="AT177">
        <v>556.76520000000005</v>
      </c>
      <c r="AU177">
        <v>1274.7249999999999</v>
      </c>
      <c r="AV177">
        <v>848.45540000000005</v>
      </c>
      <c r="AW177">
        <v>922.01750000000004</v>
      </c>
      <c r="AX177">
        <v>110.08450000000001</v>
      </c>
      <c r="AY177">
        <v>203.94489999999999</v>
      </c>
      <c r="AZ177">
        <v>385.23739999999998</v>
      </c>
      <c r="BA177">
        <v>491.9547</v>
      </c>
      <c r="BB177">
        <v>337.89359999999999</v>
      </c>
      <c r="BC177">
        <v>372.87439999999998</v>
      </c>
      <c r="BD177">
        <v>594.89660000000003</v>
      </c>
      <c r="BE177">
        <v>700.98810000000003</v>
      </c>
      <c r="BF177">
        <v>1145.1679999999999</v>
      </c>
      <c r="BG177">
        <v>1202.3430000000001</v>
      </c>
      <c r="BH177">
        <v>1074.3309999999999</v>
      </c>
      <c r="BI177">
        <v>1160.521</v>
      </c>
      <c r="BJ177">
        <v>1127.7729999999999</v>
      </c>
      <c r="BK177">
        <v>1156.0509999999999</v>
      </c>
      <c r="BL177">
        <v>1138.6610000000001</v>
      </c>
      <c r="BM177">
        <v>457.18959999999998</v>
      </c>
      <c r="BN177">
        <v>77.90119</v>
      </c>
      <c r="BO177">
        <v>70.874520000000004</v>
      </c>
      <c r="BP177">
        <v>89.446299999999994</v>
      </c>
      <c r="BQ177">
        <v>145.82409999999999</v>
      </c>
      <c r="BR177">
        <v>59.78134</v>
      </c>
      <c r="BS177">
        <v>79.619919999999993</v>
      </c>
      <c r="BT177">
        <v>1266.433</v>
      </c>
      <c r="BU177">
        <v>1272.7570000000001</v>
      </c>
      <c r="BV177">
        <v>227.12960000000001</v>
      </c>
      <c r="BW177">
        <v>227.6003</v>
      </c>
      <c r="BX177">
        <v>267.30759999999998</v>
      </c>
      <c r="BY177">
        <v>161.29509999999999</v>
      </c>
      <c r="BZ177">
        <v>335.16460000000001</v>
      </c>
      <c r="CA177">
        <v>228.01939999999999</v>
      </c>
      <c r="CB177">
        <v>870.16589999999997</v>
      </c>
      <c r="CC177">
        <v>951.88649999999996</v>
      </c>
      <c r="CD177">
        <v>79.619919999999993</v>
      </c>
      <c r="CE177">
        <v>125.7555</v>
      </c>
      <c r="CF177">
        <v>157.28219999999999</v>
      </c>
      <c r="CG177">
        <v>201.20009999999999</v>
      </c>
      <c r="CH177">
        <v>229.57300000000001</v>
      </c>
      <c r="CI177">
        <v>54.189950000000003</v>
      </c>
      <c r="CJ177">
        <v>1025.2470000000001</v>
      </c>
      <c r="CK177">
        <v>116.7924</v>
      </c>
      <c r="CL177">
        <v>164.74459999999999</v>
      </c>
      <c r="CM177">
        <v>271.20429999999999</v>
      </c>
      <c r="CN177">
        <v>306.56920000000002</v>
      </c>
      <c r="CO177">
        <v>971.34209999999996</v>
      </c>
      <c r="CP177">
        <v>1081.2729999999999</v>
      </c>
      <c r="CQ177">
        <v>1030.1189999999999</v>
      </c>
      <c r="CR177">
        <v>990.6114</v>
      </c>
      <c r="CS177">
        <v>1163.45</v>
      </c>
      <c r="CT177">
        <v>923.40290000000005</v>
      </c>
      <c r="CU177">
        <v>990.07669999999996</v>
      </c>
      <c r="CV177">
        <v>1262.923</v>
      </c>
      <c r="CW177">
        <v>1237.5250000000001</v>
      </c>
      <c r="CX177">
        <v>1372.114</v>
      </c>
      <c r="CY177">
        <v>1331.019</v>
      </c>
      <c r="CZ177">
        <v>1390.4459999999999</v>
      </c>
      <c r="DA177">
        <v>1390.759</v>
      </c>
      <c r="DB177">
        <v>1474.644</v>
      </c>
      <c r="DC177">
        <v>1468.4069999999999</v>
      </c>
      <c r="DD177">
        <v>321.4547</v>
      </c>
      <c r="DE177">
        <v>513.09969999999998</v>
      </c>
      <c r="DF177">
        <v>909.82230000000004</v>
      </c>
      <c r="DG177">
        <v>1208.941</v>
      </c>
      <c r="DH177">
        <v>1302.8879999999999</v>
      </c>
      <c r="DI177">
        <v>1339.6420000000001</v>
      </c>
      <c r="DJ177">
        <v>1366.75</v>
      </c>
      <c r="DK177">
        <v>1419.93</v>
      </c>
      <c r="DL177">
        <v>1406.1569999999999</v>
      </c>
      <c r="DM177">
        <v>1099.9929999999999</v>
      </c>
      <c r="DN177">
        <v>1145.5409999999999</v>
      </c>
      <c r="DO177">
        <v>1058.2619999999999</v>
      </c>
      <c r="DP177">
        <v>1040.7929999999999</v>
      </c>
      <c r="DQ177">
        <v>1251.72</v>
      </c>
      <c r="DR177">
        <v>1049.597</v>
      </c>
      <c r="DS177">
        <v>1136.345</v>
      </c>
      <c r="DT177">
        <v>1076.337</v>
      </c>
      <c r="DU177">
        <v>1126.876</v>
      </c>
      <c r="DV177">
        <v>1278.0250000000001</v>
      </c>
      <c r="DW177">
        <v>1145.5409999999999</v>
      </c>
      <c r="DX177">
        <v>1172.6969999999999</v>
      </c>
      <c r="DY177">
        <v>1417.625</v>
      </c>
      <c r="DZ177">
        <v>1251.72</v>
      </c>
      <c r="EA177">
        <v>1271.9459999999999</v>
      </c>
      <c r="EB177">
        <v>214.93109999999999</v>
      </c>
      <c r="EC177">
        <v>179.55709999999999</v>
      </c>
      <c r="ED177">
        <v>308.27789999999999</v>
      </c>
      <c r="EE177">
        <v>360.4495</v>
      </c>
      <c r="EF177">
        <v>398.05169999999998</v>
      </c>
      <c r="EG177">
        <v>224.46199999999999</v>
      </c>
      <c r="EH177">
        <v>595.12570000000005</v>
      </c>
      <c r="EI177">
        <v>1112.1690000000001</v>
      </c>
      <c r="EJ177">
        <v>1209.2809999999999</v>
      </c>
      <c r="EK177">
        <v>317.27120000000002</v>
      </c>
      <c r="EL177">
        <v>305.673</v>
      </c>
      <c r="EM177">
        <v>228.23990000000001</v>
      </c>
      <c r="EN177">
        <v>629.8691</v>
      </c>
      <c r="EO177">
        <v>352.36540000000002</v>
      </c>
      <c r="EP177">
        <v>1291.2070000000001</v>
      </c>
      <c r="EQ177">
        <v>883.32759999999996</v>
      </c>
      <c r="ER177">
        <v>1114.4680000000001</v>
      </c>
      <c r="ES177">
        <v>1089.6880000000001</v>
      </c>
      <c r="ET177">
        <v>455.55450000000002</v>
      </c>
      <c r="EU177">
        <v>489.90780000000001</v>
      </c>
      <c r="EV177">
        <v>494.66550000000001</v>
      </c>
      <c r="EW177">
        <v>365.93430000000001</v>
      </c>
      <c r="EX177">
        <v>39.534730000000003</v>
      </c>
      <c r="EY177">
        <v>1510.0709999999999</v>
      </c>
      <c r="EZ177">
        <v>1134.008</v>
      </c>
      <c r="FA177">
        <v>1166.1089999999999</v>
      </c>
      <c r="FB177">
        <v>1202.895</v>
      </c>
      <c r="FC177">
        <v>1240.421</v>
      </c>
      <c r="FD177">
        <v>220.83459999999999</v>
      </c>
      <c r="FE177">
        <v>177.27080000000001</v>
      </c>
      <c r="FF177">
        <v>377.73849999999999</v>
      </c>
      <c r="FG177">
        <v>1052.3109999999999</v>
      </c>
      <c r="FH177">
        <v>728.75800000000004</v>
      </c>
      <c r="FI177">
        <v>309.52719999999999</v>
      </c>
      <c r="FJ177">
        <v>274.40039999999999</v>
      </c>
      <c r="FK177">
        <v>103.6598</v>
      </c>
      <c r="FL177">
        <v>485.22449999999998</v>
      </c>
      <c r="FM177">
        <v>1458.038</v>
      </c>
      <c r="FN177">
        <v>1158.5039999999999</v>
      </c>
      <c r="FO177">
        <v>1101.624</v>
      </c>
      <c r="FP177">
        <v>1062.0509999999999</v>
      </c>
      <c r="FQ177">
        <v>1759.752</v>
      </c>
      <c r="FR177">
        <v>1871.68</v>
      </c>
      <c r="FS177">
        <v>1078.19</v>
      </c>
      <c r="FT177">
        <v>1854.0070000000001</v>
      </c>
      <c r="FU177">
        <v>1511.396</v>
      </c>
      <c r="FV177">
        <v>1546.94</v>
      </c>
      <c r="FW177">
        <v>1668.39</v>
      </c>
      <c r="FX177">
        <v>1608.7270000000001</v>
      </c>
      <c r="FY177">
        <v>1448.748</v>
      </c>
      <c r="FZ177">
        <v>1563.4970000000001</v>
      </c>
      <c r="GA177">
        <v>1349.992</v>
      </c>
      <c r="GB177">
        <v>1453.528</v>
      </c>
      <c r="GC177">
        <v>1417.625</v>
      </c>
      <c r="GD177">
        <v>1443.348</v>
      </c>
      <c r="GE177">
        <v>1485.04</v>
      </c>
      <c r="GF177">
        <v>1051.3389999999999</v>
      </c>
      <c r="GG177">
        <v>1089.6880000000001</v>
      </c>
      <c r="GH177">
        <v>1110.3779999999999</v>
      </c>
      <c r="GI177">
        <v>1135.662</v>
      </c>
      <c r="GJ177">
        <v>1145.9349999999999</v>
      </c>
      <c r="GK177">
        <v>1132.364</v>
      </c>
      <c r="GL177">
        <v>1211.1400000000001</v>
      </c>
      <c r="GM177">
        <v>1196.422</v>
      </c>
      <c r="GN177">
        <v>1285.2329999999999</v>
      </c>
      <c r="GO177">
        <v>1328.751</v>
      </c>
      <c r="GP177">
        <v>1375.1759999999999</v>
      </c>
      <c r="GQ177">
        <v>1435.405</v>
      </c>
      <c r="GR177">
        <v>1481.646</v>
      </c>
      <c r="GS177">
        <v>1531.1479999999999</v>
      </c>
      <c r="GT177">
        <v>1262.752</v>
      </c>
      <c r="GU177">
        <v>901.08709999999996</v>
      </c>
      <c r="GV177">
        <v>872.25459999999998</v>
      </c>
      <c r="GW177">
        <v>913.80780000000004</v>
      </c>
      <c r="GX177">
        <v>1871.68</v>
      </c>
      <c r="GY177">
        <v>1759.752</v>
      </c>
    </row>
    <row r="178" spans="1:207" x14ac:dyDescent="0.25">
      <c r="A178">
        <v>1072.3879999999999</v>
      </c>
      <c r="B178">
        <v>1167.1859999999999</v>
      </c>
      <c r="C178">
        <v>1323.616</v>
      </c>
      <c r="D178">
        <v>1454.2750000000001</v>
      </c>
      <c r="E178">
        <v>1616.876</v>
      </c>
      <c r="F178">
        <v>1820.7639999999999</v>
      </c>
      <c r="G178">
        <v>1920.3630000000001</v>
      </c>
      <c r="H178">
        <v>2085.8649999999998</v>
      </c>
      <c r="I178">
        <v>1089.432</v>
      </c>
      <c r="J178">
        <v>1159.9839999999999</v>
      </c>
      <c r="K178">
        <v>1356.8009999999999</v>
      </c>
      <c r="L178">
        <v>1618.7149999999999</v>
      </c>
      <c r="M178">
        <v>1891.6780000000001</v>
      </c>
      <c r="N178">
        <v>2445.2629999999999</v>
      </c>
      <c r="O178">
        <v>2690.0140000000001</v>
      </c>
      <c r="P178">
        <v>14.2921</v>
      </c>
      <c r="Q178">
        <v>1547.8879999999999</v>
      </c>
      <c r="R178">
        <v>866.43100000000004</v>
      </c>
      <c r="S178">
        <v>802.68039999999996</v>
      </c>
      <c r="T178">
        <v>822.59349999999995</v>
      </c>
      <c r="U178">
        <v>372.65039999999999</v>
      </c>
      <c r="V178">
        <v>958.86310000000003</v>
      </c>
      <c r="W178">
        <v>839.24710000000005</v>
      </c>
      <c r="X178">
        <v>801.04660000000001</v>
      </c>
      <c r="Y178">
        <v>873.27880000000005</v>
      </c>
      <c r="Z178">
        <v>926.30669999999998</v>
      </c>
      <c r="AA178">
        <v>1017.7619999999999</v>
      </c>
      <c r="AB178">
        <v>1026.8420000000001</v>
      </c>
      <c r="AC178">
        <v>1055.0129999999999</v>
      </c>
      <c r="AD178">
        <v>1032.2349999999999</v>
      </c>
      <c r="AE178">
        <v>1014.3920000000001</v>
      </c>
      <c r="AF178">
        <v>2611.6120000000001</v>
      </c>
      <c r="AG178">
        <v>873.27880000000005</v>
      </c>
      <c r="AH178">
        <v>926.30669999999998</v>
      </c>
      <c r="AI178">
        <v>1021.535</v>
      </c>
      <c r="AJ178">
        <v>930.61739999999998</v>
      </c>
      <c r="AK178">
        <v>970.00120000000004</v>
      </c>
      <c r="AL178">
        <v>1031.3969999999999</v>
      </c>
      <c r="AM178">
        <v>1162.453</v>
      </c>
      <c r="AN178">
        <v>408.26139999999998</v>
      </c>
      <c r="AO178">
        <v>186.45949999999999</v>
      </c>
      <c r="AP178">
        <v>248.69839999999999</v>
      </c>
      <c r="AQ178">
        <v>291.66750000000002</v>
      </c>
      <c r="AR178">
        <v>303.32639999999998</v>
      </c>
      <c r="AS178">
        <v>463.01150000000001</v>
      </c>
      <c r="AT178">
        <v>953.40200000000004</v>
      </c>
      <c r="AU178">
        <v>795.74040000000002</v>
      </c>
      <c r="AV178">
        <v>790.86019999999996</v>
      </c>
      <c r="AW178">
        <v>891.78769999999997</v>
      </c>
      <c r="AX178">
        <v>111.0842</v>
      </c>
      <c r="AY178">
        <v>203.10040000000001</v>
      </c>
      <c r="AZ178">
        <v>363.97460000000001</v>
      </c>
      <c r="BA178">
        <v>160.8912</v>
      </c>
      <c r="BB178">
        <v>500.62580000000003</v>
      </c>
      <c r="BC178">
        <v>536.43100000000004</v>
      </c>
      <c r="BD178">
        <v>1504.039</v>
      </c>
      <c r="BE178">
        <v>1736.7950000000001</v>
      </c>
      <c r="BF178">
        <v>965.18769999999995</v>
      </c>
      <c r="BG178">
        <v>1062.232</v>
      </c>
      <c r="BH178">
        <v>1005.173</v>
      </c>
      <c r="BI178">
        <v>1068.1179999999999</v>
      </c>
      <c r="BJ178">
        <v>1079.7629999999999</v>
      </c>
      <c r="BK178">
        <v>1101.3820000000001</v>
      </c>
      <c r="BL178">
        <v>1106.9079999999999</v>
      </c>
      <c r="BM178">
        <v>1208.425</v>
      </c>
      <c r="BN178">
        <v>1305.479</v>
      </c>
      <c r="BO178">
        <v>70.71705</v>
      </c>
      <c r="BP178">
        <v>88.886899999999997</v>
      </c>
      <c r="BQ178">
        <v>144.5187</v>
      </c>
      <c r="BR178">
        <v>62.398229999999998</v>
      </c>
      <c r="BS178">
        <v>79.533760000000001</v>
      </c>
      <c r="BT178">
        <v>1240.6079999999999</v>
      </c>
      <c r="BU178">
        <v>1239.6010000000001</v>
      </c>
      <c r="BV178">
        <v>223.6292</v>
      </c>
      <c r="BW178">
        <v>221.25729999999999</v>
      </c>
      <c r="BX178">
        <v>243.73859999999999</v>
      </c>
      <c r="BY178">
        <v>161.00110000000001</v>
      </c>
      <c r="BZ178">
        <v>303.32639999999998</v>
      </c>
      <c r="CA178">
        <v>463.01150000000001</v>
      </c>
      <c r="CB178">
        <v>833.39880000000005</v>
      </c>
      <c r="CC178">
        <v>930.61739999999998</v>
      </c>
      <c r="CD178">
        <v>79.533760000000001</v>
      </c>
      <c r="CE178">
        <v>124.4791</v>
      </c>
      <c r="CF178">
        <v>155.5566</v>
      </c>
      <c r="CG178">
        <v>188.27860000000001</v>
      </c>
      <c r="CH178">
        <v>160.48660000000001</v>
      </c>
      <c r="CI178">
        <v>372.65039999999999</v>
      </c>
      <c r="CJ178">
        <v>839.24710000000005</v>
      </c>
      <c r="CK178">
        <v>116.07380000000001</v>
      </c>
      <c r="CL178">
        <v>162.6448</v>
      </c>
      <c r="CM178">
        <v>266.89240000000001</v>
      </c>
      <c r="CN178">
        <v>288.15800000000002</v>
      </c>
      <c r="CO178">
        <v>926.69809999999995</v>
      </c>
      <c r="CP178">
        <v>1021.535</v>
      </c>
      <c r="CQ178">
        <v>971.09280000000001</v>
      </c>
      <c r="CR178">
        <v>938.73540000000003</v>
      </c>
      <c r="CS178">
        <v>1097.271</v>
      </c>
      <c r="CT178">
        <v>901.56619999999998</v>
      </c>
      <c r="CU178">
        <v>977.98630000000003</v>
      </c>
      <c r="CV178">
        <v>1198.8779999999999</v>
      </c>
      <c r="CW178">
        <v>1203.2560000000001</v>
      </c>
      <c r="CX178">
        <v>1365.06</v>
      </c>
      <c r="CY178">
        <v>1294.08</v>
      </c>
      <c r="CZ178">
        <v>1362.0909999999999</v>
      </c>
      <c r="DA178">
        <v>1358.192</v>
      </c>
      <c r="DB178">
        <v>1458</v>
      </c>
      <c r="DC178">
        <v>1436.1120000000001</v>
      </c>
      <c r="DD178">
        <v>160.8871</v>
      </c>
      <c r="DE178">
        <v>1054.4159999999999</v>
      </c>
      <c r="DF178">
        <v>773.82709999999997</v>
      </c>
      <c r="DG178">
        <v>1184.1500000000001</v>
      </c>
      <c r="DH178">
        <v>1274.549</v>
      </c>
      <c r="DI178">
        <v>1312.2660000000001</v>
      </c>
      <c r="DJ178">
        <v>1338.6679999999999</v>
      </c>
      <c r="DK178">
        <v>1390.633</v>
      </c>
      <c r="DL178">
        <v>1380.1590000000001</v>
      </c>
      <c r="DM178">
        <v>1041.8789999999999</v>
      </c>
      <c r="DN178">
        <v>1103.2090000000001</v>
      </c>
      <c r="DO178">
        <v>989.12459999999999</v>
      </c>
      <c r="DP178">
        <v>992.71900000000005</v>
      </c>
      <c r="DQ178">
        <v>1220.6790000000001</v>
      </c>
      <c r="DR178">
        <v>1001.5549999999999</v>
      </c>
      <c r="DS178">
        <v>1100.3420000000001</v>
      </c>
      <c r="DT178">
        <v>1051.0830000000001</v>
      </c>
      <c r="DU178">
        <v>1098.02</v>
      </c>
      <c r="DV178">
        <v>1249.9069999999999</v>
      </c>
      <c r="DW178">
        <v>1103.2090000000001</v>
      </c>
      <c r="DX178">
        <v>1150.45</v>
      </c>
      <c r="DY178">
        <v>1393.848</v>
      </c>
      <c r="DZ178">
        <v>1220.6790000000001</v>
      </c>
      <c r="EA178">
        <v>1247.3430000000001</v>
      </c>
      <c r="EB178">
        <v>219.24520000000001</v>
      </c>
      <c r="EC178">
        <v>182.38319999999999</v>
      </c>
      <c r="ED178">
        <v>469.69619999999998</v>
      </c>
      <c r="EE178">
        <v>621.23180000000002</v>
      </c>
      <c r="EF178">
        <v>945.25850000000003</v>
      </c>
      <c r="EG178">
        <v>570.84280000000001</v>
      </c>
      <c r="EH178">
        <v>1243.633</v>
      </c>
      <c r="EI178">
        <v>937.52300000000002</v>
      </c>
      <c r="EJ178">
        <v>1000.0410000000001</v>
      </c>
      <c r="EK178">
        <v>243.12549999999999</v>
      </c>
      <c r="EL178">
        <v>283.9708</v>
      </c>
      <c r="EM178">
        <v>408.4649</v>
      </c>
      <c r="EN178">
        <v>1221.069</v>
      </c>
      <c r="EO178">
        <v>720.84500000000003</v>
      </c>
      <c r="EP178">
        <v>1036.0150000000001</v>
      </c>
      <c r="EQ178">
        <v>1215.248</v>
      </c>
      <c r="ER178">
        <v>1000.629</v>
      </c>
      <c r="ES178">
        <v>1015.614</v>
      </c>
      <c r="ET178">
        <v>442.56130000000002</v>
      </c>
      <c r="EU178">
        <v>442.96530000000001</v>
      </c>
      <c r="EV178">
        <v>322.84750000000003</v>
      </c>
      <c r="EW178">
        <v>616.57510000000002</v>
      </c>
      <c r="EX178">
        <v>2245.9090000000001</v>
      </c>
      <c r="EY178">
        <v>1164.078</v>
      </c>
      <c r="EZ178">
        <v>1088.096</v>
      </c>
      <c r="FA178">
        <v>1129.2840000000001</v>
      </c>
      <c r="FB178">
        <v>1171.162</v>
      </c>
      <c r="FC178">
        <v>1211.82</v>
      </c>
      <c r="FD178">
        <v>217.55330000000001</v>
      </c>
      <c r="FE178">
        <v>405.74149999999997</v>
      </c>
      <c r="FF178">
        <v>1357.182</v>
      </c>
      <c r="FG178">
        <v>1263.8699999999999</v>
      </c>
      <c r="FH178">
        <v>656.2835</v>
      </c>
      <c r="FI178">
        <v>257.67349999999999</v>
      </c>
      <c r="FJ178">
        <v>29.439039999999999</v>
      </c>
      <c r="FK178">
        <v>435.04309999999998</v>
      </c>
      <c r="FL178">
        <v>1044.8130000000001</v>
      </c>
      <c r="FM178">
        <v>768.93439999999998</v>
      </c>
      <c r="FN178">
        <v>1131.5129999999999</v>
      </c>
      <c r="FO178">
        <v>1080.472</v>
      </c>
      <c r="FP178">
        <v>1038.058</v>
      </c>
      <c r="FQ178">
        <v>1756.335</v>
      </c>
      <c r="FR178">
        <v>1844.442</v>
      </c>
      <c r="FS178">
        <v>1056.097</v>
      </c>
      <c r="FT178">
        <v>1849.2270000000001</v>
      </c>
      <c r="FU178">
        <v>1484.308</v>
      </c>
      <c r="FV178">
        <v>1514.655</v>
      </c>
      <c r="FW178">
        <v>1644.1089999999999</v>
      </c>
      <c r="FX178">
        <v>1579.155</v>
      </c>
      <c r="FY178">
        <v>1425.675</v>
      </c>
      <c r="FZ178">
        <v>1535.3150000000001</v>
      </c>
      <c r="GA178">
        <v>1322.644</v>
      </c>
      <c r="GB178">
        <v>1426.963</v>
      </c>
      <c r="GC178">
        <v>1393.848</v>
      </c>
      <c r="GD178">
        <v>1417.0119999999999</v>
      </c>
      <c r="GE178">
        <v>1457.4280000000001</v>
      </c>
      <c r="GF178">
        <v>1003.918</v>
      </c>
      <c r="GG178">
        <v>1015.614</v>
      </c>
      <c r="GH178">
        <v>1039.693</v>
      </c>
      <c r="GI178">
        <v>1098.5</v>
      </c>
      <c r="GJ178">
        <v>1072.3879999999999</v>
      </c>
      <c r="GK178">
        <v>1097.079</v>
      </c>
      <c r="GL178">
        <v>1166.0940000000001</v>
      </c>
      <c r="GM178">
        <v>1167.1859999999999</v>
      </c>
      <c r="GN178">
        <v>1259.318</v>
      </c>
      <c r="GO178">
        <v>1304.299</v>
      </c>
      <c r="GP178">
        <v>1351.9949999999999</v>
      </c>
      <c r="GQ178">
        <v>1412.597</v>
      </c>
      <c r="GR178">
        <v>1459.15</v>
      </c>
      <c r="GS178">
        <v>1509.0129999999999</v>
      </c>
      <c r="GT178">
        <v>884.23479999999995</v>
      </c>
      <c r="GU178">
        <v>793.15070000000003</v>
      </c>
      <c r="GV178">
        <v>805.55889999999999</v>
      </c>
      <c r="GW178">
        <v>856.63580000000002</v>
      </c>
      <c r="GX178">
        <v>1844.442</v>
      </c>
      <c r="GY178">
        <v>1756.335</v>
      </c>
    </row>
    <row r="179" spans="1:207" x14ac:dyDescent="0.25">
      <c r="A179">
        <v>1269.296</v>
      </c>
      <c r="B179">
        <v>1228.1189999999999</v>
      </c>
      <c r="C179">
        <v>1371.7139999999999</v>
      </c>
      <c r="D179">
        <v>1501.462</v>
      </c>
      <c r="E179">
        <v>1660.2650000000001</v>
      </c>
      <c r="F179">
        <v>1875.7619999999999</v>
      </c>
      <c r="G179">
        <v>1977.4110000000001</v>
      </c>
      <c r="H179">
        <v>2138.8420000000001</v>
      </c>
      <c r="I179">
        <v>87857300</v>
      </c>
      <c r="J179">
        <v>1274.4090000000001</v>
      </c>
      <c r="K179">
        <v>1405.6089999999999</v>
      </c>
      <c r="L179">
        <v>1667.672</v>
      </c>
      <c r="M179">
        <v>1943.106</v>
      </c>
      <c r="N179">
        <v>2504.4380000000001</v>
      </c>
      <c r="O179">
        <v>2755.5990000000002</v>
      </c>
      <c r="P179">
        <v>278.64280000000002</v>
      </c>
      <c r="Q179">
        <v>140.88640000000001</v>
      </c>
      <c r="R179">
        <v>515.0326</v>
      </c>
      <c r="S179">
        <v>1190.981</v>
      </c>
      <c r="T179">
        <v>935.29240000000004</v>
      </c>
      <c r="U179">
        <v>252.54130000000001</v>
      </c>
      <c r="V179">
        <v>472.24529999999999</v>
      </c>
      <c r="W179">
        <v>2239.8820000000001</v>
      </c>
      <c r="X179">
        <v>1006.7859999999999</v>
      </c>
      <c r="Y179">
        <v>955.3759</v>
      </c>
      <c r="Z179">
        <v>958.94650000000001</v>
      </c>
      <c r="AA179">
        <v>1038.172</v>
      </c>
      <c r="AB179">
        <v>1310.1320000000001</v>
      </c>
      <c r="AC179">
        <v>1220.5920000000001</v>
      </c>
      <c r="AD179">
        <v>6591.0280000000002</v>
      </c>
      <c r="AE179">
        <v>1741.0160000000001</v>
      </c>
      <c r="AF179">
        <v>2675.2869999999998</v>
      </c>
      <c r="AG179">
        <v>955.3759</v>
      </c>
      <c r="AH179">
        <v>958.94650000000001</v>
      </c>
      <c r="AI179">
        <v>1165.3340000000001</v>
      </c>
      <c r="AJ179">
        <v>987.14970000000005</v>
      </c>
      <c r="AK179">
        <v>1004.44</v>
      </c>
      <c r="AL179">
        <v>1067.075</v>
      </c>
      <c r="AM179">
        <v>1206.2739999999999</v>
      </c>
      <c r="AN179">
        <v>418.791</v>
      </c>
      <c r="AO179">
        <v>191.06389999999999</v>
      </c>
      <c r="AP179">
        <v>253.48070000000001</v>
      </c>
      <c r="AQ179">
        <v>301.10410000000002</v>
      </c>
      <c r="AR179">
        <v>344.31389999999999</v>
      </c>
      <c r="AS179">
        <v>371.79700000000003</v>
      </c>
      <c r="AT179">
        <v>21.13862</v>
      </c>
      <c r="AU179">
        <v>607.66049999999996</v>
      </c>
      <c r="AV179">
        <v>1033.5039999999999</v>
      </c>
      <c r="AW179">
        <v>977.98360000000002</v>
      </c>
      <c r="AX179">
        <v>108.8927</v>
      </c>
      <c r="AY179">
        <v>204.23939999999999</v>
      </c>
      <c r="AZ179">
        <v>392.65320000000003</v>
      </c>
      <c r="BA179">
        <v>467.69749999999999</v>
      </c>
      <c r="BB179">
        <v>445.0566</v>
      </c>
      <c r="BC179">
        <v>596.34630000000004</v>
      </c>
      <c r="BD179">
        <v>285.45370000000003</v>
      </c>
      <c r="BE179">
        <v>482.85700000000003</v>
      </c>
      <c r="BF179">
        <v>2786.4459999999999</v>
      </c>
      <c r="BG179">
        <v>449.43830000000003</v>
      </c>
      <c r="BH179">
        <v>1208.2349999999999</v>
      </c>
      <c r="BI179">
        <v>1348.5650000000001</v>
      </c>
      <c r="BJ179">
        <v>1192.598</v>
      </c>
      <c r="BK179">
        <v>1232.162</v>
      </c>
      <c r="BL179">
        <v>1179.4780000000001</v>
      </c>
      <c r="BM179">
        <v>371.7423</v>
      </c>
      <c r="BN179">
        <v>600.70889999999997</v>
      </c>
      <c r="BO179">
        <v>71.017349999999993</v>
      </c>
      <c r="BP179">
        <v>89.977040000000002</v>
      </c>
      <c r="BQ179">
        <v>146.8425</v>
      </c>
      <c r="BR179">
        <v>57.094650000000001</v>
      </c>
      <c r="BS179">
        <v>79.237819999999999</v>
      </c>
      <c r="BT179">
        <v>1292.1690000000001</v>
      </c>
      <c r="BU179">
        <v>1309.319</v>
      </c>
      <c r="BV179">
        <v>229.44069999999999</v>
      </c>
      <c r="BW179">
        <v>230.5308</v>
      </c>
      <c r="BX179">
        <v>274.74450000000002</v>
      </c>
      <c r="BY179">
        <v>161.25729999999999</v>
      </c>
      <c r="BZ179">
        <v>344.31389999999999</v>
      </c>
      <c r="CA179">
        <v>371.79700000000003</v>
      </c>
      <c r="CB179">
        <v>957.52769999999998</v>
      </c>
      <c r="CC179">
        <v>987.14970000000005</v>
      </c>
      <c r="CD179">
        <v>79.237819999999999</v>
      </c>
      <c r="CE179">
        <v>126.4868</v>
      </c>
      <c r="CF179">
        <v>157.15690000000001</v>
      </c>
      <c r="CG179">
        <v>204.7141</v>
      </c>
      <c r="CH179">
        <v>248.3887</v>
      </c>
      <c r="CI179">
        <v>252.54130000000001</v>
      </c>
      <c r="CJ179">
        <v>2239.8820000000001</v>
      </c>
      <c r="CK179">
        <v>117.37050000000001</v>
      </c>
      <c r="CL179">
        <v>166.52799999999999</v>
      </c>
      <c r="CM179">
        <v>274.78390000000002</v>
      </c>
      <c r="CN179">
        <v>313.75740000000002</v>
      </c>
      <c r="CO179">
        <v>1031.501</v>
      </c>
      <c r="CP179">
        <v>1165.3340000000001</v>
      </c>
      <c r="CQ179">
        <v>1123.8800000000001</v>
      </c>
      <c r="CR179">
        <v>1070.7239999999999</v>
      </c>
      <c r="CS179">
        <v>1268.4570000000001</v>
      </c>
      <c r="CT179">
        <v>958.75750000000005</v>
      </c>
      <c r="CU179">
        <v>1007.577</v>
      </c>
      <c r="CV179">
        <v>1356.258</v>
      </c>
      <c r="CW179">
        <v>1277.0809999999999</v>
      </c>
      <c r="CX179">
        <v>1379.9010000000001</v>
      </c>
      <c r="CY179">
        <v>1369.71</v>
      </c>
      <c r="CZ179">
        <v>1418.105</v>
      </c>
      <c r="DA179">
        <v>1423.5809999999999</v>
      </c>
      <c r="DB179">
        <v>1489.4639999999999</v>
      </c>
      <c r="DC179">
        <v>1500.4480000000001</v>
      </c>
      <c r="DD179">
        <v>368.8091</v>
      </c>
      <c r="DE179">
        <v>278.99250000000001</v>
      </c>
      <c r="DF179">
        <v>1756.0709999999999</v>
      </c>
      <c r="DG179">
        <v>1233.3510000000001</v>
      </c>
      <c r="DH179">
        <v>1331.4110000000001</v>
      </c>
      <c r="DI179">
        <v>1366.69</v>
      </c>
      <c r="DJ179">
        <v>1394.13</v>
      </c>
      <c r="DK179">
        <v>1448.3630000000001</v>
      </c>
      <c r="DL179">
        <v>1430.692</v>
      </c>
      <c r="DM179">
        <v>1197.0820000000001</v>
      </c>
      <c r="DN179">
        <v>1200.1890000000001</v>
      </c>
      <c r="DO179">
        <v>1185.501</v>
      </c>
      <c r="DP179">
        <v>1114.6690000000001</v>
      </c>
      <c r="DQ179">
        <v>1284.3710000000001</v>
      </c>
      <c r="DR179">
        <v>1126.9490000000001</v>
      </c>
      <c r="DS179">
        <v>1177.954</v>
      </c>
      <c r="DT179">
        <v>1109.152</v>
      </c>
      <c r="DU179">
        <v>1158.3130000000001</v>
      </c>
      <c r="DV179">
        <v>1306.95</v>
      </c>
      <c r="DW179">
        <v>1200.1890000000001</v>
      </c>
      <c r="DX179">
        <v>1198.1120000000001</v>
      </c>
      <c r="DY179">
        <v>1440.623</v>
      </c>
      <c r="DZ179">
        <v>1284.3710000000001</v>
      </c>
      <c r="EA179">
        <v>1295.2449999999999</v>
      </c>
      <c r="EB179">
        <v>207.7397</v>
      </c>
      <c r="EC179">
        <v>174.02500000000001</v>
      </c>
      <c r="ED179">
        <v>168.92150000000001</v>
      </c>
      <c r="EE179">
        <v>208.91980000000001</v>
      </c>
      <c r="EF179">
        <v>360.58519999999999</v>
      </c>
      <c r="EG179">
        <v>418.34480000000002</v>
      </c>
      <c r="EH179">
        <v>518.76099999999997</v>
      </c>
      <c r="EI179">
        <v>1957.27</v>
      </c>
      <c r="EJ179">
        <v>1468.934</v>
      </c>
      <c r="EK179">
        <v>334.43509999999998</v>
      </c>
      <c r="EL179">
        <v>311.90609999999998</v>
      </c>
      <c r="EM179">
        <v>476.36450000000002</v>
      </c>
      <c r="EN179">
        <v>396.1062</v>
      </c>
      <c r="EO179">
        <v>193.28880000000001</v>
      </c>
      <c r="EP179">
        <v>681.27880000000005</v>
      </c>
      <c r="EQ179">
        <v>570.72209999999995</v>
      </c>
      <c r="ER179">
        <v>1411.6420000000001</v>
      </c>
      <c r="ES179">
        <v>1227.971</v>
      </c>
      <c r="ET179">
        <v>462.14030000000002</v>
      </c>
      <c r="EU179">
        <v>504.22730000000001</v>
      </c>
      <c r="EV179">
        <v>539.56899999999996</v>
      </c>
      <c r="EW179">
        <v>535.20540000000005</v>
      </c>
      <c r="EX179">
        <v>432.4862</v>
      </c>
      <c r="EY179">
        <v>172.62299999999999</v>
      </c>
      <c r="EZ179">
        <v>1205.2819999999999</v>
      </c>
      <c r="FA179">
        <v>1218.182</v>
      </c>
      <c r="FB179">
        <v>1244.5409999999999</v>
      </c>
      <c r="FC179">
        <v>1275.7</v>
      </c>
      <c r="FD179">
        <v>223.6009</v>
      </c>
      <c r="FE179">
        <v>385.96449999999999</v>
      </c>
      <c r="FF179">
        <v>333.9171</v>
      </c>
      <c r="FG179">
        <v>488.63069999999999</v>
      </c>
      <c r="FH179">
        <v>940.74400000000003</v>
      </c>
      <c r="FI179">
        <v>322.94889999999998</v>
      </c>
      <c r="FJ179">
        <v>340.5326</v>
      </c>
      <c r="FK179">
        <v>324.54469999999998</v>
      </c>
      <c r="FL179">
        <v>165.72800000000001</v>
      </c>
      <c r="FM179">
        <v>535.66309999999999</v>
      </c>
      <c r="FN179">
        <v>1186.0899999999999</v>
      </c>
      <c r="FO179">
        <v>1123.3140000000001</v>
      </c>
      <c r="FP179">
        <v>1088.6880000000001</v>
      </c>
      <c r="FQ179">
        <v>1747.473</v>
      </c>
      <c r="FR179">
        <v>1896.9639999999999</v>
      </c>
      <c r="FS179">
        <v>1100.6220000000001</v>
      </c>
      <c r="FT179">
        <v>1845.7470000000001</v>
      </c>
      <c r="FU179">
        <v>1536.624</v>
      </c>
      <c r="FV179">
        <v>1578.579</v>
      </c>
      <c r="FW179">
        <v>1690.32</v>
      </c>
      <c r="FX179">
        <v>1638.009</v>
      </c>
      <c r="FY179">
        <v>1470.269</v>
      </c>
      <c r="FZ179">
        <v>1589.828</v>
      </c>
      <c r="GA179">
        <v>1376.5039999999999</v>
      </c>
      <c r="GB179">
        <v>1478.443</v>
      </c>
      <c r="GC179">
        <v>1440.623</v>
      </c>
      <c r="GD179">
        <v>1467.7329999999999</v>
      </c>
      <c r="GE179">
        <v>1512.0309999999999</v>
      </c>
      <c r="GF179">
        <v>1113.7260000000001</v>
      </c>
      <c r="GG179">
        <v>1227.971</v>
      </c>
      <c r="GH179">
        <v>1239.1410000000001</v>
      </c>
      <c r="GI179">
        <v>1179.723</v>
      </c>
      <c r="GJ179">
        <v>1269.296</v>
      </c>
      <c r="GK179">
        <v>1175.5360000000001</v>
      </c>
      <c r="GL179">
        <v>1270.0350000000001</v>
      </c>
      <c r="GM179">
        <v>1228.1189999999999</v>
      </c>
      <c r="GN179">
        <v>1315.7950000000001</v>
      </c>
      <c r="GO179">
        <v>1356.4570000000001</v>
      </c>
      <c r="GP179">
        <v>1400.6089999999999</v>
      </c>
      <c r="GQ179">
        <v>1459.3420000000001</v>
      </c>
      <c r="GR179">
        <v>1504.7149999999999</v>
      </c>
      <c r="GS179">
        <v>1553.4269999999999</v>
      </c>
      <c r="GT179">
        <v>541.79750000000001</v>
      </c>
      <c r="GU179">
        <v>1319.567</v>
      </c>
      <c r="GV179">
        <v>994.14970000000005</v>
      </c>
      <c r="GW179">
        <v>1018.176</v>
      </c>
      <c r="GX179">
        <v>1896.9639999999999</v>
      </c>
      <c r="GY179">
        <v>1747.473</v>
      </c>
    </row>
    <row r="180" spans="1:207" x14ac:dyDescent="0.25">
      <c r="A180">
        <v>1095.999</v>
      </c>
      <c r="B180">
        <v>1177.6579999999999</v>
      </c>
      <c r="C180">
        <v>1332.635</v>
      </c>
      <c r="D180">
        <v>1463.463</v>
      </c>
      <c r="E180">
        <v>1625.4829999999999</v>
      </c>
      <c r="F180">
        <v>1831.6489999999999</v>
      </c>
      <c r="G180">
        <v>1931.7439999999999</v>
      </c>
      <c r="H180">
        <v>2096.5250000000001</v>
      </c>
      <c r="I180">
        <v>1154.9870000000001</v>
      </c>
      <c r="J180">
        <v>1174.694</v>
      </c>
      <c r="K180">
        <v>1365.597</v>
      </c>
      <c r="L180">
        <v>1627.913</v>
      </c>
      <c r="M180">
        <v>1901.546</v>
      </c>
      <c r="N180">
        <v>2456.8440000000001</v>
      </c>
      <c r="O180">
        <v>2702.915</v>
      </c>
      <c r="P180">
        <v>124.4349</v>
      </c>
      <c r="Q180">
        <v>737.72789999999998</v>
      </c>
      <c r="R180">
        <v>957.2518</v>
      </c>
      <c r="S180">
        <v>829.93820000000005</v>
      </c>
      <c r="T180">
        <v>833.86099999999999</v>
      </c>
      <c r="U180">
        <v>374.63619999999997</v>
      </c>
      <c r="V180">
        <v>1191.97</v>
      </c>
      <c r="W180">
        <v>885.80579999999998</v>
      </c>
      <c r="X180">
        <v>818.85979999999995</v>
      </c>
      <c r="Y180">
        <v>883.14760000000001</v>
      </c>
      <c r="Z180">
        <v>930.30849999999998</v>
      </c>
      <c r="AA180">
        <v>1020.607</v>
      </c>
      <c r="AB180">
        <v>1052.3050000000001</v>
      </c>
      <c r="AC180">
        <v>1073.4349999999999</v>
      </c>
      <c r="AD180">
        <v>1108.4749999999999</v>
      </c>
      <c r="AE180">
        <v>1053.8340000000001</v>
      </c>
      <c r="AF180">
        <v>2624.1489999999999</v>
      </c>
      <c r="AG180">
        <v>883.14760000000001</v>
      </c>
      <c r="AH180">
        <v>930.30849999999998</v>
      </c>
      <c r="AI180">
        <v>1041.4659999999999</v>
      </c>
      <c r="AJ180">
        <v>937.33209999999997</v>
      </c>
      <c r="AK180">
        <v>974.14049999999997</v>
      </c>
      <c r="AL180">
        <v>1036.4870000000001</v>
      </c>
      <c r="AM180">
        <v>1169.8030000000001</v>
      </c>
      <c r="AN180">
        <v>410.7509</v>
      </c>
      <c r="AO180">
        <v>187.453</v>
      </c>
      <c r="AP180">
        <v>250.10820000000001</v>
      </c>
      <c r="AQ180">
        <v>294.5206</v>
      </c>
      <c r="AR180">
        <v>320.32499999999999</v>
      </c>
      <c r="AS180">
        <v>18.877790000000001</v>
      </c>
      <c r="AT180">
        <v>1390.895</v>
      </c>
      <c r="AU180">
        <v>876.78340000000003</v>
      </c>
      <c r="AV180">
        <v>805.79420000000005</v>
      </c>
      <c r="AW180">
        <v>901.01170000000002</v>
      </c>
      <c r="AX180">
        <v>110.7475</v>
      </c>
      <c r="AY180">
        <v>203.4914</v>
      </c>
      <c r="AZ180">
        <v>375.14929999999998</v>
      </c>
      <c r="BA180">
        <v>509.34440000000001</v>
      </c>
      <c r="BB180">
        <v>151.59399999999999</v>
      </c>
      <c r="BC180">
        <v>482.04349999999999</v>
      </c>
      <c r="BD180">
        <v>3694.5680000000002</v>
      </c>
      <c r="BE180">
        <v>1499.66</v>
      </c>
      <c r="BF180">
        <v>1009.439</v>
      </c>
      <c r="BG180">
        <v>1128.6410000000001</v>
      </c>
      <c r="BH180">
        <v>1026.7929999999999</v>
      </c>
      <c r="BI180">
        <v>1096.5340000000001</v>
      </c>
      <c r="BJ180">
        <v>1096.07</v>
      </c>
      <c r="BK180">
        <v>1119.6379999999999</v>
      </c>
      <c r="BL180">
        <v>1117.7619999999999</v>
      </c>
      <c r="BM180">
        <v>567.42550000000006</v>
      </c>
      <c r="BN180">
        <v>1833.914</v>
      </c>
      <c r="BO180">
        <v>70.776820000000001</v>
      </c>
      <c r="BP180">
        <v>89.094700000000003</v>
      </c>
      <c r="BQ180">
        <v>145.03370000000001</v>
      </c>
      <c r="BR180">
        <v>61.456949999999999</v>
      </c>
      <c r="BS180">
        <v>79.640410000000003</v>
      </c>
      <c r="BT180">
        <v>1250.106</v>
      </c>
      <c r="BU180">
        <v>1251.4559999999999</v>
      </c>
      <c r="BV180">
        <v>225.13849999999999</v>
      </c>
      <c r="BW180">
        <v>224.34909999999999</v>
      </c>
      <c r="BX180">
        <v>256.1857</v>
      </c>
      <c r="BY180">
        <v>161.15430000000001</v>
      </c>
      <c r="BZ180">
        <v>320.32499999999999</v>
      </c>
      <c r="CA180">
        <v>18.877790000000001</v>
      </c>
      <c r="CB180">
        <v>843.73630000000003</v>
      </c>
      <c r="CC180">
        <v>937.33209999999997</v>
      </c>
      <c r="CD180">
        <v>79.640410000000003</v>
      </c>
      <c r="CE180">
        <v>125.0369</v>
      </c>
      <c r="CF180">
        <v>156.56370000000001</v>
      </c>
      <c r="CG180">
        <v>195.13050000000001</v>
      </c>
      <c r="CH180">
        <v>196.85079999999999</v>
      </c>
      <c r="CI180">
        <v>374.63619999999997</v>
      </c>
      <c r="CJ180">
        <v>885.80579999999998</v>
      </c>
      <c r="CK180">
        <v>116.35509999999999</v>
      </c>
      <c r="CL180">
        <v>163.452</v>
      </c>
      <c r="CM180">
        <v>268.57499999999999</v>
      </c>
      <c r="CN180">
        <v>297.61520000000002</v>
      </c>
      <c r="CO180">
        <v>941.73379999999997</v>
      </c>
      <c r="CP180">
        <v>1041.4659999999999</v>
      </c>
      <c r="CQ180">
        <v>990.14919999999995</v>
      </c>
      <c r="CR180">
        <v>955.56399999999996</v>
      </c>
      <c r="CS180">
        <v>1118.597</v>
      </c>
      <c r="CT180">
        <v>908.48019999999997</v>
      </c>
      <c r="CU180">
        <v>981.95910000000003</v>
      </c>
      <c r="CV180">
        <v>1219.9369999999999</v>
      </c>
      <c r="CW180">
        <v>1215.3630000000001</v>
      </c>
      <c r="CX180">
        <v>1367.585</v>
      </c>
      <c r="CY180">
        <v>1307.396</v>
      </c>
      <c r="CZ180">
        <v>1372.5419999999999</v>
      </c>
      <c r="DA180">
        <v>1370.076</v>
      </c>
      <c r="DB180">
        <v>1464.327</v>
      </c>
      <c r="DC180">
        <v>1447.95</v>
      </c>
      <c r="DD180">
        <v>242.458</v>
      </c>
      <c r="DE180">
        <v>508.73009999999999</v>
      </c>
      <c r="DF180">
        <v>805.36279999999999</v>
      </c>
      <c r="DG180">
        <v>1193.2670000000001</v>
      </c>
      <c r="DH180">
        <v>1284.905</v>
      </c>
      <c r="DI180">
        <v>1322.32</v>
      </c>
      <c r="DJ180">
        <v>1349.0170000000001</v>
      </c>
      <c r="DK180">
        <v>1401.4490000000001</v>
      </c>
      <c r="DL180">
        <v>1389.8320000000001</v>
      </c>
      <c r="DM180">
        <v>1060.473</v>
      </c>
      <c r="DN180">
        <v>1117.6790000000001</v>
      </c>
      <c r="DO180">
        <v>1010.698</v>
      </c>
      <c r="DP180">
        <v>1008.386</v>
      </c>
      <c r="DQ180">
        <v>1231.8910000000001</v>
      </c>
      <c r="DR180">
        <v>1016.981</v>
      </c>
      <c r="DS180">
        <v>1113.0150000000001</v>
      </c>
      <c r="DT180">
        <v>1059.693</v>
      </c>
      <c r="DU180">
        <v>1108.338</v>
      </c>
      <c r="DV180">
        <v>1260.127</v>
      </c>
      <c r="DW180">
        <v>1117.6790000000001</v>
      </c>
      <c r="DX180">
        <v>1158.307</v>
      </c>
      <c r="DY180">
        <v>1402.6420000000001</v>
      </c>
      <c r="DZ180">
        <v>1231.8910000000001</v>
      </c>
      <c r="EA180">
        <v>1256.502</v>
      </c>
      <c r="EB180">
        <v>218.20930000000001</v>
      </c>
      <c r="EC180">
        <v>181.86779999999999</v>
      </c>
      <c r="ED180">
        <v>395.26130000000001</v>
      </c>
      <c r="EE180">
        <v>544.03139999999996</v>
      </c>
      <c r="EF180">
        <v>172.53110000000001</v>
      </c>
      <c r="EG180">
        <v>671.82069999999999</v>
      </c>
      <c r="EH180">
        <v>448.34350000000001</v>
      </c>
      <c r="EI180">
        <v>983.33500000000004</v>
      </c>
      <c r="EJ180">
        <v>1052.579</v>
      </c>
      <c r="EK180">
        <v>283.46850000000001</v>
      </c>
      <c r="EL180">
        <v>295.72739999999999</v>
      </c>
      <c r="EM180">
        <v>352.31189999999998</v>
      </c>
      <c r="EN180">
        <v>566.30799999999999</v>
      </c>
      <c r="EO180">
        <v>519.98059999999998</v>
      </c>
      <c r="EP180">
        <v>1139.1590000000001</v>
      </c>
      <c r="EQ180">
        <v>1616.162</v>
      </c>
      <c r="ER180">
        <v>1033.6389999999999</v>
      </c>
      <c r="ES180">
        <v>1038.671</v>
      </c>
      <c r="ET180">
        <v>448.77499999999998</v>
      </c>
      <c r="EU180">
        <v>467.85210000000001</v>
      </c>
      <c r="EV180">
        <v>413.61130000000003</v>
      </c>
      <c r="EW180">
        <v>110.1383</v>
      </c>
      <c r="EX180">
        <v>2829.2359999999999</v>
      </c>
      <c r="EY180">
        <v>1427.7539999999999</v>
      </c>
      <c r="EZ180">
        <v>1102.9659999999999</v>
      </c>
      <c r="FA180">
        <v>1141.519</v>
      </c>
      <c r="FB180">
        <v>1181.933</v>
      </c>
      <c r="FC180">
        <v>1221.7059999999999</v>
      </c>
      <c r="FD180">
        <v>218.81710000000001</v>
      </c>
      <c r="FE180">
        <v>317.4896</v>
      </c>
      <c r="FF180">
        <v>297.05529999999999</v>
      </c>
      <c r="FG180">
        <v>1067.8610000000001</v>
      </c>
      <c r="FH180">
        <v>676.73170000000005</v>
      </c>
      <c r="FI180">
        <v>285.95589999999999</v>
      </c>
      <c r="FJ180">
        <v>155.24529999999999</v>
      </c>
      <c r="FK180">
        <v>437.50400000000002</v>
      </c>
      <c r="FL180">
        <v>2129.1210000000001</v>
      </c>
      <c r="FM180">
        <v>871.46529999999996</v>
      </c>
      <c r="FN180">
        <v>1141.31</v>
      </c>
      <c r="FO180">
        <v>1088.1669999999999</v>
      </c>
      <c r="FP180">
        <v>1046.5909999999999</v>
      </c>
      <c r="FQ180">
        <v>1759.011</v>
      </c>
      <c r="FR180">
        <v>1854.6369999999999</v>
      </c>
      <c r="FS180">
        <v>1064.1679999999999</v>
      </c>
      <c r="FT180">
        <v>1852.152</v>
      </c>
      <c r="FU180">
        <v>1494.425</v>
      </c>
      <c r="FV180">
        <v>1526.5319999999999</v>
      </c>
      <c r="FW180">
        <v>1653.2670000000001</v>
      </c>
      <c r="FX180">
        <v>1589.9970000000001</v>
      </c>
      <c r="FY180">
        <v>1434.2940000000001</v>
      </c>
      <c r="FZ180">
        <v>1545.829</v>
      </c>
      <c r="GA180">
        <v>1332.7449999999999</v>
      </c>
      <c r="GB180">
        <v>1436.866</v>
      </c>
      <c r="GC180">
        <v>1402.6420000000001</v>
      </c>
      <c r="GD180">
        <v>1426.8710000000001</v>
      </c>
      <c r="GE180">
        <v>1467.606</v>
      </c>
      <c r="GF180">
        <v>1019.973</v>
      </c>
      <c r="GG180">
        <v>1038.671</v>
      </c>
      <c r="GH180">
        <v>1061.7360000000001</v>
      </c>
      <c r="GI180">
        <v>1111.499</v>
      </c>
      <c r="GJ180">
        <v>1095.999</v>
      </c>
      <c r="GK180">
        <v>1109.3209999999999</v>
      </c>
      <c r="GL180">
        <v>1181.4100000000001</v>
      </c>
      <c r="GM180">
        <v>1177.6579999999999</v>
      </c>
      <c r="GN180">
        <v>1268.393</v>
      </c>
      <c r="GO180">
        <v>1312.961</v>
      </c>
      <c r="GP180">
        <v>1360.2840000000001</v>
      </c>
      <c r="GQ180">
        <v>1420.86</v>
      </c>
      <c r="GR180">
        <v>1467.3530000000001</v>
      </c>
      <c r="GS180">
        <v>1517.127</v>
      </c>
      <c r="GT180">
        <v>930.6232</v>
      </c>
      <c r="GU180">
        <v>822.17780000000005</v>
      </c>
      <c r="GV180">
        <v>825.95659999999998</v>
      </c>
      <c r="GW180">
        <v>874.70519999999999</v>
      </c>
      <c r="GX180">
        <v>1854.6369999999999</v>
      </c>
      <c r="GY180">
        <v>1759.011</v>
      </c>
    </row>
    <row r="181" spans="1:207" x14ac:dyDescent="0.25">
      <c r="A181">
        <v>1138.26</v>
      </c>
      <c r="B181">
        <v>1193.81</v>
      </c>
      <c r="C181">
        <v>1345.9459999999999</v>
      </c>
      <c r="D181">
        <v>1476.7570000000001</v>
      </c>
      <c r="E181">
        <v>1637.8030000000001</v>
      </c>
      <c r="F181">
        <v>1847.2619999999999</v>
      </c>
      <c r="G181">
        <v>1947.9939999999999</v>
      </c>
      <c r="H181">
        <v>2111.6619999999998</v>
      </c>
      <c r="I181">
        <v>1345.9860000000001</v>
      </c>
      <c r="J181">
        <v>1200.47</v>
      </c>
      <c r="K181">
        <v>1378.837</v>
      </c>
      <c r="L181">
        <v>1641.462</v>
      </c>
      <c r="M181">
        <v>1915.923</v>
      </c>
      <c r="N181">
        <v>2473.5419999999999</v>
      </c>
      <c r="O181">
        <v>2721.4679999999998</v>
      </c>
      <c r="P181">
        <v>215.72290000000001</v>
      </c>
      <c r="Q181">
        <v>422.0025</v>
      </c>
      <c r="R181">
        <v>1264.2439999999999</v>
      </c>
      <c r="S181">
        <v>888.93409999999994</v>
      </c>
      <c r="T181">
        <v>856.10149999999999</v>
      </c>
      <c r="U181">
        <v>25.38916</v>
      </c>
      <c r="V181">
        <v>3349.5920000000001</v>
      </c>
      <c r="W181">
        <v>998.9855</v>
      </c>
      <c r="X181">
        <v>855.57169999999996</v>
      </c>
      <c r="Y181">
        <v>901.14670000000001</v>
      </c>
      <c r="Z181">
        <v>937.57510000000002</v>
      </c>
      <c r="AA181">
        <v>1025.4449999999999</v>
      </c>
      <c r="AB181">
        <v>1103.192</v>
      </c>
      <c r="AC181">
        <v>1107.7719999999999</v>
      </c>
      <c r="AD181">
        <v>1334.9780000000001</v>
      </c>
      <c r="AE181">
        <v>1142.864</v>
      </c>
      <c r="AF181">
        <v>2642.1689999999999</v>
      </c>
      <c r="AG181">
        <v>901.14670000000001</v>
      </c>
      <c r="AH181">
        <v>937.57510000000002</v>
      </c>
      <c r="AI181">
        <v>1075.3710000000001</v>
      </c>
      <c r="AJ181">
        <v>949.63289999999995</v>
      </c>
      <c r="AK181">
        <v>981.70770000000005</v>
      </c>
      <c r="AL181">
        <v>1045.039</v>
      </c>
      <c r="AM181">
        <v>1181.2529999999999</v>
      </c>
      <c r="AN181">
        <v>413.86279999999999</v>
      </c>
      <c r="AO181">
        <v>188.7998</v>
      </c>
      <c r="AP181">
        <v>251.6112</v>
      </c>
      <c r="AQ181">
        <v>297.428</v>
      </c>
      <c r="AR181">
        <v>333.79180000000002</v>
      </c>
      <c r="AS181">
        <v>206.20249999999999</v>
      </c>
      <c r="AT181">
        <v>1976.5340000000001</v>
      </c>
      <c r="AU181">
        <v>1177.568</v>
      </c>
      <c r="AV181">
        <v>840.84699999999998</v>
      </c>
      <c r="AW181">
        <v>918.68</v>
      </c>
      <c r="AX181">
        <v>110.1801</v>
      </c>
      <c r="AY181">
        <v>203.8972</v>
      </c>
      <c r="AZ181">
        <v>384.25689999999997</v>
      </c>
      <c r="BA181">
        <v>494.22329999999999</v>
      </c>
      <c r="BB181">
        <v>320.20600000000002</v>
      </c>
      <c r="BC181">
        <v>388.79669999999999</v>
      </c>
      <c r="BD181">
        <v>594.22699999999998</v>
      </c>
      <c r="BE181">
        <v>731.9787</v>
      </c>
      <c r="BF181">
        <v>1119.0070000000001</v>
      </c>
      <c r="BG181">
        <v>1186.6880000000001</v>
      </c>
      <c r="BH181">
        <v>1066.8320000000001</v>
      </c>
      <c r="BI181">
        <v>1150.31</v>
      </c>
      <c r="BJ181">
        <v>1123.1320000000001</v>
      </c>
      <c r="BK181">
        <v>1150.6610000000001</v>
      </c>
      <c r="BL181">
        <v>1135.627</v>
      </c>
      <c r="BM181">
        <v>467.07150000000001</v>
      </c>
      <c r="BN181">
        <v>4111.3710000000001</v>
      </c>
      <c r="BO181">
        <v>70.861590000000007</v>
      </c>
      <c r="BP181">
        <v>89.398989999999998</v>
      </c>
      <c r="BQ181">
        <v>145.7234</v>
      </c>
      <c r="BR181">
        <v>60.012279999999997</v>
      </c>
      <c r="BS181">
        <v>79.63503</v>
      </c>
      <c r="BT181">
        <v>1264.211</v>
      </c>
      <c r="BU181">
        <v>1269.7829999999999</v>
      </c>
      <c r="BV181">
        <v>226.88990000000001</v>
      </c>
      <c r="BW181">
        <v>227.2527</v>
      </c>
      <c r="BX181">
        <v>266.2527</v>
      </c>
      <c r="BY181">
        <v>161.2843</v>
      </c>
      <c r="BZ181">
        <v>333.79180000000002</v>
      </c>
      <c r="CA181">
        <v>206.20249999999999</v>
      </c>
      <c r="CB181">
        <v>865.71659999999997</v>
      </c>
      <c r="CC181">
        <v>949.63289999999995</v>
      </c>
      <c r="CD181">
        <v>79.63503</v>
      </c>
      <c r="CE181">
        <v>125.6717</v>
      </c>
      <c r="CF181">
        <v>157.2355</v>
      </c>
      <c r="CG181">
        <v>200.64070000000001</v>
      </c>
      <c r="CH181">
        <v>226.5598</v>
      </c>
      <c r="CI181">
        <v>25.38916</v>
      </c>
      <c r="CJ181">
        <v>998.9855</v>
      </c>
      <c r="CK181">
        <v>116.7363</v>
      </c>
      <c r="CL181">
        <v>164.57599999999999</v>
      </c>
      <c r="CM181">
        <v>270.8639</v>
      </c>
      <c r="CN181">
        <v>305.66770000000002</v>
      </c>
      <c r="CO181">
        <v>966.99199999999996</v>
      </c>
      <c r="CP181">
        <v>1075.3710000000001</v>
      </c>
      <c r="CQ181">
        <v>1024.0250000000001</v>
      </c>
      <c r="CR181">
        <v>985.29420000000005</v>
      </c>
      <c r="CS181">
        <v>1156.606</v>
      </c>
      <c r="CT181">
        <v>921.10209999999995</v>
      </c>
      <c r="CU181">
        <v>988.85969999999998</v>
      </c>
      <c r="CV181">
        <v>1256.4829999999999</v>
      </c>
      <c r="CW181">
        <v>1234.396</v>
      </c>
      <c r="CX181">
        <v>1371.481</v>
      </c>
      <c r="CY181">
        <v>1327.7550000000001</v>
      </c>
      <c r="CZ181">
        <v>1388.019</v>
      </c>
      <c r="DA181">
        <v>1387.932</v>
      </c>
      <c r="DB181">
        <v>1473.2819999999999</v>
      </c>
      <c r="DC181">
        <v>1465.6220000000001</v>
      </c>
      <c r="DD181">
        <v>313.96890000000002</v>
      </c>
      <c r="DE181">
        <v>512.52210000000002</v>
      </c>
      <c r="DF181">
        <v>889.52850000000001</v>
      </c>
      <c r="DG181">
        <v>1206.8119999999999</v>
      </c>
      <c r="DH181">
        <v>1300.431</v>
      </c>
      <c r="DI181">
        <v>1337.2860000000001</v>
      </c>
      <c r="DJ181">
        <v>1364.347</v>
      </c>
      <c r="DK181">
        <v>1417.4290000000001</v>
      </c>
      <c r="DL181">
        <v>1403.9639999999999</v>
      </c>
      <c r="DM181">
        <v>1093.9090000000001</v>
      </c>
      <c r="DN181">
        <v>1141.4949999999999</v>
      </c>
      <c r="DO181">
        <v>1050.7860000000001</v>
      </c>
      <c r="DP181">
        <v>1035.8879999999999</v>
      </c>
      <c r="DQ181">
        <v>1248.981</v>
      </c>
      <c r="DR181">
        <v>1044.6030000000001</v>
      </c>
      <c r="DS181">
        <v>1133.0450000000001</v>
      </c>
      <c r="DT181">
        <v>1073.914</v>
      </c>
      <c r="DU181">
        <v>1124.2919999999999</v>
      </c>
      <c r="DV181">
        <v>1275.566</v>
      </c>
      <c r="DW181">
        <v>1141.4949999999999</v>
      </c>
      <c r="DX181">
        <v>1170.6679999999999</v>
      </c>
      <c r="DY181">
        <v>1415.6</v>
      </c>
      <c r="DZ181">
        <v>1248.981</v>
      </c>
      <c r="EA181">
        <v>1269.8699999999999</v>
      </c>
      <c r="EB181">
        <v>215.45670000000001</v>
      </c>
      <c r="EC181">
        <v>179.9462</v>
      </c>
      <c r="ED181">
        <v>319.31740000000002</v>
      </c>
      <c r="EE181">
        <v>378.35250000000002</v>
      </c>
      <c r="EF181">
        <v>374.5976</v>
      </c>
      <c r="EG181">
        <v>270.93430000000001</v>
      </c>
      <c r="EH181">
        <v>577.96169999999995</v>
      </c>
      <c r="EI181">
        <v>1088.75</v>
      </c>
      <c r="EJ181">
        <v>1179.723</v>
      </c>
      <c r="EK181">
        <v>314.30689999999998</v>
      </c>
      <c r="EL181">
        <v>304.75920000000002</v>
      </c>
      <c r="EM181">
        <v>247.0566</v>
      </c>
      <c r="EN181">
        <v>668.85509999999999</v>
      </c>
      <c r="EO181">
        <v>368.58879999999999</v>
      </c>
      <c r="EP181">
        <v>1233.479</v>
      </c>
      <c r="EQ181">
        <v>1276.0150000000001</v>
      </c>
      <c r="ER181">
        <v>1100.9480000000001</v>
      </c>
      <c r="ES181">
        <v>1081.653</v>
      </c>
      <c r="ET181">
        <v>454.80990000000003</v>
      </c>
      <c r="EU181">
        <v>487.83730000000003</v>
      </c>
      <c r="EV181">
        <v>487.3245</v>
      </c>
      <c r="EW181">
        <v>339.50229999999999</v>
      </c>
      <c r="EX181">
        <v>668.4135</v>
      </c>
      <c r="EY181">
        <v>3853.0149999999999</v>
      </c>
      <c r="EZ181">
        <v>1129.2909999999999</v>
      </c>
      <c r="FA181">
        <v>1162.453</v>
      </c>
      <c r="FB181">
        <v>1199.8340000000001</v>
      </c>
      <c r="FC181">
        <v>1237.73</v>
      </c>
      <c r="FD181">
        <v>220.5719</v>
      </c>
      <c r="FE181">
        <v>195.76900000000001</v>
      </c>
      <c r="FF181">
        <v>359.1619</v>
      </c>
      <c r="FG181">
        <v>1014.973</v>
      </c>
      <c r="FH181">
        <v>719.85109999999997</v>
      </c>
      <c r="FI181">
        <v>307.41980000000001</v>
      </c>
      <c r="FJ181">
        <v>263.4248</v>
      </c>
      <c r="FK181">
        <v>69.856039999999993</v>
      </c>
      <c r="FL181">
        <v>484.64350000000002</v>
      </c>
      <c r="FM181">
        <v>1298.992</v>
      </c>
      <c r="FN181">
        <v>1156.143</v>
      </c>
      <c r="FO181">
        <v>1099.777</v>
      </c>
      <c r="FP181">
        <v>1059.885</v>
      </c>
      <c r="FQ181">
        <v>1759.9770000000001</v>
      </c>
      <c r="FR181">
        <v>1869.402</v>
      </c>
      <c r="FS181">
        <v>1076.2719999999999</v>
      </c>
      <c r="FT181">
        <v>1854.0260000000001</v>
      </c>
      <c r="FU181">
        <v>1509.124</v>
      </c>
      <c r="FV181">
        <v>1544.17</v>
      </c>
      <c r="FW181">
        <v>1666.383</v>
      </c>
      <c r="FX181">
        <v>1606.1769999999999</v>
      </c>
      <c r="FY181">
        <v>1446.8119999999999</v>
      </c>
      <c r="FZ181">
        <v>1561.13</v>
      </c>
      <c r="GA181">
        <v>1347.6590000000001</v>
      </c>
      <c r="GB181">
        <v>1451.2929999999999</v>
      </c>
      <c r="GC181">
        <v>1415.6</v>
      </c>
      <c r="GD181">
        <v>1441.146</v>
      </c>
      <c r="GE181">
        <v>1482.6759999999999</v>
      </c>
      <c r="GF181">
        <v>1046.7539999999999</v>
      </c>
      <c r="GG181">
        <v>1081.653</v>
      </c>
      <c r="GH181">
        <v>1102.74</v>
      </c>
      <c r="GI181">
        <v>1132.2249999999999</v>
      </c>
      <c r="GJ181">
        <v>1138.26</v>
      </c>
      <c r="GK181">
        <v>1129.06</v>
      </c>
      <c r="GL181">
        <v>1206.8050000000001</v>
      </c>
      <c r="GM181">
        <v>1193.81</v>
      </c>
      <c r="GN181">
        <v>1282.8389999999999</v>
      </c>
      <c r="GO181">
        <v>1326.529</v>
      </c>
      <c r="GP181">
        <v>1373.097</v>
      </c>
      <c r="GQ181">
        <v>1433.3979999999999</v>
      </c>
      <c r="GR181">
        <v>1479.6859999999999</v>
      </c>
      <c r="GS181">
        <v>1529.2349999999999</v>
      </c>
      <c r="GT181">
        <v>1150.895</v>
      </c>
      <c r="GU181">
        <v>887.03330000000005</v>
      </c>
      <c r="GV181">
        <v>864.8202</v>
      </c>
      <c r="GW181">
        <v>907.70209999999997</v>
      </c>
      <c r="GX181">
        <v>1869.402</v>
      </c>
      <c r="GY181">
        <v>1759.9770000000001</v>
      </c>
    </row>
    <row r="182" spans="1:207" x14ac:dyDescent="0.25">
      <c r="A182">
        <v>1181.05</v>
      </c>
      <c r="B182">
        <v>1207.27</v>
      </c>
      <c r="C182">
        <v>1356.4659999999999</v>
      </c>
      <c r="D182">
        <v>1487.0170000000001</v>
      </c>
      <c r="E182">
        <v>1647.201</v>
      </c>
      <c r="F182">
        <v>1859.1859999999999</v>
      </c>
      <c r="G182">
        <v>1960.3420000000001</v>
      </c>
      <c r="H182">
        <v>2123.1039999999998</v>
      </c>
      <c r="I182">
        <v>1812.252</v>
      </c>
      <c r="J182">
        <v>1225.701</v>
      </c>
      <c r="K182">
        <v>1389.5619999999999</v>
      </c>
      <c r="L182">
        <v>1652.16</v>
      </c>
      <c r="M182">
        <v>1927.125</v>
      </c>
      <c r="N182">
        <v>2486.39</v>
      </c>
      <c r="O182">
        <v>2735.6970000000001</v>
      </c>
      <c r="P182">
        <v>252.38229999999999</v>
      </c>
      <c r="Q182">
        <v>424.45350000000002</v>
      </c>
      <c r="R182">
        <v>2285.634</v>
      </c>
      <c r="S182">
        <v>964.56870000000004</v>
      </c>
      <c r="T182">
        <v>880.72910000000002</v>
      </c>
      <c r="U182">
        <v>149.6901</v>
      </c>
      <c r="V182">
        <v>468.50130000000001</v>
      </c>
      <c r="W182">
        <v>1179.883</v>
      </c>
      <c r="X182">
        <v>898.90269999999998</v>
      </c>
      <c r="Y182">
        <v>919.38030000000003</v>
      </c>
      <c r="Z182">
        <v>944.87170000000003</v>
      </c>
      <c r="AA182">
        <v>1029.9939999999999</v>
      </c>
      <c r="AB182">
        <v>1162.126</v>
      </c>
      <c r="AC182">
        <v>1143.8869999999999</v>
      </c>
      <c r="AD182">
        <v>1871.287</v>
      </c>
      <c r="AE182">
        <v>1267.1099999999999</v>
      </c>
      <c r="AF182">
        <v>2655.98</v>
      </c>
      <c r="AG182">
        <v>919.38030000000003</v>
      </c>
      <c r="AH182">
        <v>944.87170000000003</v>
      </c>
      <c r="AI182">
        <v>1107.25</v>
      </c>
      <c r="AJ182">
        <v>962.18219999999997</v>
      </c>
      <c r="AK182">
        <v>989.38580000000002</v>
      </c>
      <c r="AL182">
        <v>1052.9739999999999</v>
      </c>
      <c r="AM182">
        <v>1190.94</v>
      </c>
      <c r="AN182">
        <v>416.01429999999999</v>
      </c>
      <c r="AO182">
        <v>189.77549999999999</v>
      </c>
      <c r="AP182">
        <v>252.49760000000001</v>
      </c>
      <c r="AQ182">
        <v>299.13720000000001</v>
      </c>
      <c r="AR182">
        <v>339.50839999999999</v>
      </c>
      <c r="AS182">
        <v>298.34399999999999</v>
      </c>
      <c r="AT182">
        <v>559.24680000000001</v>
      </c>
      <c r="AU182">
        <v>2206.9349999999999</v>
      </c>
      <c r="AV182">
        <v>888.5652</v>
      </c>
      <c r="AW182">
        <v>937.6404</v>
      </c>
      <c r="AX182">
        <v>109.6806</v>
      </c>
      <c r="AY182">
        <v>204.09970000000001</v>
      </c>
      <c r="AZ182">
        <v>388.49930000000001</v>
      </c>
      <c r="BA182">
        <v>483.00839999999999</v>
      </c>
      <c r="BB182">
        <v>392.36219999999997</v>
      </c>
      <c r="BC182">
        <v>304.5462</v>
      </c>
      <c r="BD182">
        <v>34.790219999999998</v>
      </c>
      <c r="BE182">
        <v>586.36310000000003</v>
      </c>
      <c r="BF182">
        <v>1306.385</v>
      </c>
      <c r="BG182">
        <v>1391.789</v>
      </c>
      <c r="BH182">
        <v>1109.7080000000001</v>
      </c>
      <c r="BI182">
        <v>1209.1949999999999</v>
      </c>
      <c r="BJ182">
        <v>1148.0139999999999</v>
      </c>
      <c r="BK182">
        <v>1179.72</v>
      </c>
      <c r="BL182">
        <v>1151.7560000000001</v>
      </c>
      <c r="BM182">
        <v>424.6583</v>
      </c>
      <c r="BN182">
        <v>788.66520000000003</v>
      </c>
      <c r="BO182">
        <v>70.926259999999999</v>
      </c>
      <c r="BP182">
        <v>89.637020000000007</v>
      </c>
      <c r="BQ182">
        <v>146.21299999999999</v>
      </c>
      <c r="BR182">
        <v>58.835030000000003</v>
      </c>
      <c r="BS182">
        <v>79.525310000000005</v>
      </c>
      <c r="BT182">
        <v>1275.489</v>
      </c>
      <c r="BU182">
        <v>1285.153</v>
      </c>
      <c r="BV182">
        <v>228.03139999999999</v>
      </c>
      <c r="BW182">
        <v>228.8227</v>
      </c>
      <c r="BX182">
        <v>270.72190000000001</v>
      </c>
      <c r="BY182">
        <v>161.31399999999999</v>
      </c>
      <c r="BZ182">
        <v>339.50839999999999</v>
      </c>
      <c r="CA182">
        <v>298.34399999999999</v>
      </c>
      <c r="CB182">
        <v>892.16840000000002</v>
      </c>
      <c r="CC182">
        <v>962.18219999999997</v>
      </c>
      <c r="CD182">
        <v>79.525310000000005</v>
      </c>
      <c r="CE182">
        <v>126.0594</v>
      </c>
      <c r="CF182">
        <v>157.35820000000001</v>
      </c>
      <c r="CG182">
        <v>202.94130000000001</v>
      </c>
      <c r="CH182">
        <v>238.91380000000001</v>
      </c>
      <c r="CI182">
        <v>149.6901</v>
      </c>
      <c r="CJ182">
        <v>1179.883</v>
      </c>
      <c r="CK182">
        <v>117.0108</v>
      </c>
      <c r="CL182">
        <v>165.40819999999999</v>
      </c>
      <c r="CM182">
        <v>272.53930000000003</v>
      </c>
      <c r="CN182">
        <v>309.64249999999998</v>
      </c>
      <c r="CO182">
        <v>990.30589999999995</v>
      </c>
      <c r="CP182">
        <v>1107.25</v>
      </c>
      <c r="CQ182">
        <v>1057.68</v>
      </c>
      <c r="CR182">
        <v>1014.509</v>
      </c>
      <c r="CS182">
        <v>1194.384</v>
      </c>
      <c r="CT182">
        <v>933.85559999999998</v>
      </c>
      <c r="CU182">
        <v>995.47149999999999</v>
      </c>
      <c r="CV182">
        <v>1291.49</v>
      </c>
      <c r="CW182">
        <v>1250.6990000000001</v>
      </c>
      <c r="CX182">
        <v>1374.7550000000001</v>
      </c>
      <c r="CY182">
        <v>1344.4670000000001</v>
      </c>
      <c r="CZ182">
        <v>1400.288</v>
      </c>
      <c r="DA182">
        <v>1402.3119999999999</v>
      </c>
      <c r="DB182">
        <v>1480.06</v>
      </c>
      <c r="DC182">
        <v>1479.7470000000001</v>
      </c>
      <c r="DD182">
        <v>344.88499999999999</v>
      </c>
      <c r="DE182">
        <v>86.984589999999997</v>
      </c>
      <c r="DF182">
        <v>1030.4849999999999</v>
      </c>
      <c r="DG182">
        <v>1217.5940000000001</v>
      </c>
      <c r="DH182">
        <v>1312.923</v>
      </c>
      <c r="DI182">
        <v>1349.222</v>
      </c>
      <c r="DJ182">
        <v>1376.4970000000001</v>
      </c>
      <c r="DK182">
        <v>1430.0630000000001</v>
      </c>
      <c r="DL182">
        <v>1414.9870000000001</v>
      </c>
      <c r="DM182">
        <v>1127.8130000000001</v>
      </c>
      <c r="DN182">
        <v>1163.0170000000001</v>
      </c>
      <c r="DO182">
        <v>1093.181</v>
      </c>
      <c r="DP182">
        <v>1062.8130000000001</v>
      </c>
      <c r="DQ182">
        <v>1263.018</v>
      </c>
      <c r="DR182">
        <v>1072.248</v>
      </c>
      <c r="DS182">
        <v>1150.2439999999999</v>
      </c>
      <c r="DT182">
        <v>1086.818</v>
      </c>
      <c r="DU182">
        <v>1137.6189999999999</v>
      </c>
      <c r="DV182">
        <v>1288.116</v>
      </c>
      <c r="DW182">
        <v>1163.0170000000001</v>
      </c>
      <c r="DX182">
        <v>1181.2270000000001</v>
      </c>
      <c r="DY182">
        <v>1425.8240000000001</v>
      </c>
      <c r="DZ182">
        <v>1263.018</v>
      </c>
      <c r="EA182">
        <v>1280.309</v>
      </c>
      <c r="EB182">
        <v>212.60059999999999</v>
      </c>
      <c r="EC182">
        <v>177.79660000000001</v>
      </c>
      <c r="ED182">
        <v>262.44439999999997</v>
      </c>
      <c r="EE182">
        <v>299.41860000000003</v>
      </c>
      <c r="EF182">
        <v>415.7088</v>
      </c>
      <c r="EG182">
        <v>573.89530000000002</v>
      </c>
      <c r="EH182">
        <v>591.48950000000002</v>
      </c>
      <c r="EI182">
        <v>1243.501</v>
      </c>
      <c r="EJ182">
        <v>1384.9269999999999</v>
      </c>
      <c r="EK182">
        <v>326.15989999999999</v>
      </c>
      <c r="EL182">
        <v>308.58080000000001</v>
      </c>
      <c r="EM182">
        <v>145.25810000000001</v>
      </c>
      <c r="EN182">
        <v>513.71630000000005</v>
      </c>
      <c r="EO182">
        <v>293.89729999999997</v>
      </c>
      <c r="EP182">
        <v>726.56659999999999</v>
      </c>
      <c r="EQ182">
        <v>845.71600000000001</v>
      </c>
      <c r="ER182">
        <v>1182.3219999999999</v>
      </c>
      <c r="ES182">
        <v>1127.3130000000001</v>
      </c>
      <c r="ET182">
        <v>458.2287</v>
      </c>
      <c r="EU182">
        <v>496.55250000000001</v>
      </c>
      <c r="EV182">
        <v>517.15599999999995</v>
      </c>
      <c r="EW182">
        <v>450.07690000000002</v>
      </c>
      <c r="EX182">
        <v>212.9444</v>
      </c>
      <c r="EY182">
        <v>734.2867</v>
      </c>
      <c r="EZ182">
        <v>1155.2360000000001</v>
      </c>
      <c r="FA182">
        <v>1182.229</v>
      </c>
      <c r="FB182">
        <v>1216.1669999999999</v>
      </c>
      <c r="FC182">
        <v>1251.9269999999999</v>
      </c>
      <c r="FD182">
        <v>221.8665</v>
      </c>
      <c r="FE182">
        <v>102.64319999999999</v>
      </c>
      <c r="FF182">
        <v>383.887</v>
      </c>
      <c r="FG182">
        <v>1681.433</v>
      </c>
      <c r="FH182">
        <v>774.64480000000003</v>
      </c>
      <c r="FI182">
        <v>316.04919999999998</v>
      </c>
      <c r="FJ182">
        <v>307.99130000000002</v>
      </c>
      <c r="FK182">
        <v>212.93639999999999</v>
      </c>
      <c r="FL182">
        <v>487.53390000000002</v>
      </c>
      <c r="FM182">
        <v>3763.6350000000002</v>
      </c>
      <c r="FN182">
        <v>1168.1769999999999</v>
      </c>
      <c r="FO182">
        <v>1109.2</v>
      </c>
      <c r="FP182">
        <v>1071.0940000000001</v>
      </c>
      <c r="FQ182">
        <v>1757.605</v>
      </c>
      <c r="FR182">
        <v>1880.8219999999999</v>
      </c>
      <c r="FS182">
        <v>1086.0429999999999</v>
      </c>
      <c r="FT182">
        <v>1852.9059999999999</v>
      </c>
      <c r="FU182">
        <v>1520.5170000000001</v>
      </c>
      <c r="FV182">
        <v>1558.1849999999999</v>
      </c>
      <c r="FW182">
        <v>1676.394</v>
      </c>
      <c r="FX182">
        <v>1619.1010000000001</v>
      </c>
      <c r="FY182">
        <v>1456.52</v>
      </c>
      <c r="FZ182">
        <v>1573.008</v>
      </c>
      <c r="GA182">
        <v>1359.442</v>
      </c>
      <c r="GB182">
        <v>1462.5129999999999</v>
      </c>
      <c r="GC182">
        <v>1425.8240000000001</v>
      </c>
      <c r="GD182">
        <v>1452.1769999999999</v>
      </c>
      <c r="GE182">
        <v>1494.6310000000001</v>
      </c>
      <c r="GF182">
        <v>1071.2180000000001</v>
      </c>
      <c r="GG182">
        <v>1127.3130000000001</v>
      </c>
      <c r="GH182">
        <v>1145.97</v>
      </c>
      <c r="GI182">
        <v>1150.2280000000001</v>
      </c>
      <c r="GJ182">
        <v>1181.05</v>
      </c>
      <c r="GK182">
        <v>1146.462</v>
      </c>
      <c r="GL182">
        <v>1229.913</v>
      </c>
      <c r="GM182">
        <v>1207.27</v>
      </c>
      <c r="GN182">
        <v>1295.3679999999999</v>
      </c>
      <c r="GO182">
        <v>1338.0730000000001</v>
      </c>
      <c r="GP182">
        <v>1383.8330000000001</v>
      </c>
      <c r="GQ182">
        <v>1443.6790000000001</v>
      </c>
      <c r="GR182">
        <v>1489.6869999999999</v>
      </c>
      <c r="GS182">
        <v>1538.9649999999999</v>
      </c>
      <c r="GT182">
        <v>482.71679999999998</v>
      </c>
      <c r="GU182">
        <v>977.38639999999998</v>
      </c>
      <c r="GV182">
        <v>907.96910000000003</v>
      </c>
      <c r="GW182">
        <v>942.26549999999997</v>
      </c>
      <c r="GX182">
        <v>1880.8219999999999</v>
      </c>
      <c r="GY182">
        <v>1757.605</v>
      </c>
    </row>
    <row r="183" spans="1:207" x14ac:dyDescent="0.25">
      <c r="A183">
        <v>1014.173</v>
      </c>
      <c r="B183">
        <v>1136.2750000000001</v>
      </c>
      <c r="C183">
        <v>1295.336</v>
      </c>
      <c r="D183">
        <v>1424.662</v>
      </c>
      <c r="E183">
        <v>1588.624</v>
      </c>
      <c r="F183">
        <v>1785.2439999999999</v>
      </c>
      <c r="G183">
        <v>1882.9549999999999</v>
      </c>
      <c r="H183">
        <v>2050.444</v>
      </c>
      <c r="I183">
        <v>979.97249999999997</v>
      </c>
      <c r="J183">
        <v>1122.9069999999999</v>
      </c>
      <c r="K183">
        <v>1329.89</v>
      </c>
      <c r="L183">
        <v>1589.7239999999999</v>
      </c>
      <c r="M183">
        <v>1860.0930000000001</v>
      </c>
      <c r="N183">
        <v>2407.65</v>
      </c>
      <c r="O183">
        <v>2647.97</v>
      </c>
      <c r="P183">
        <v>323.88929999999999</v>
      </c>
      <c r="Q183">
        <v>756.19749999999999</v>
      </c>
      <c r="R183">
        <v>736.30939999999998</v>
      </c>
      <c r="S183">
        <v>749.91340000000002</v>
      </c>
      <c r="T183">
        <v>798.96270000000004</v>
      </c>
      <c r="U183">
        <v>1033.3209999999999</v>
      </c>
      <c r="V183">
        <v>733.18499999999995</v>
      </c>
      <c r="W183">
        <v>755.61149999999998</v>
      </c>
      <c r="X183">
        <v>765.21479999999997</v>
      </c>
      <c r="Y183">
        <v>850.10149999999999</v>
      </c>
      <c r="Z183">
        <v>916.80089999999996</v>
      </c>
      <c r="AA183">
        <v>1010.2190000000001</v>
      </c>
      <c r="AB183">
        <v>972.26800000000003</v>
      </c>
      <c r="AC183">
        <v>1012.347</v>
      </c>
      <c r="AD183">
        <v>915.24779999999998</v>
      </c>
      <c r="AE183">
        <v>939.41340000000002</v>
      </c>
      <c r="AF183">
        <v>2570.7190000000001</v>
      </c>
      <c r="AG183">
        <v>850.10149999999999</v>
      </c>
      <c r="AH183">
        <v>916.80089999999996</v>
      </c>
      <c r="AI183">
        <v>969.88189999999997</v>
      </c>
      <c r="AJ183">
        <v>914.78650000000005</v>
      </c>
      <c r="AK183">
        <v>960.19730000000004</v>
      </c>
      <c r="AL183">
        <v>1017.761</v>
      </c>
      <c r="AM183">
        <v>1140.885</v>
      </c>
      <c r="AN183">
        <v>394.863</v>
      </c>
      <c r="AO183">
        <v>182.69810000000001</v>
      </c>
      <c r="AP183">
        <v>238.7415</v>
      </c>
      <c r="AQ183">
        <v>266.2364</v>
      </c>
      <c r="AR183">
        <v>122.98869999999999</v>
      </c>
      <c r="AS183">
        <v>1574.683</v>
      </c>
      <c r="AT183">
        <v>670.63379999999995</v>
      </c>
      <c r="AU183">
        <v>698.89620000000002</v>
      </c>
      <c r="AV183">
        <v>765.97680000000003</v>
      </c>
      <c r="AW183">
        <v>871.42409999999995</v>
      </c>
      <c r="AX183">
        <v>111.8382</v>
      </c>
      <c r="AY183">
        <v>200.85329999999999</v>
      </c>
      <c r="AZ183">
        <v>234.29050000000001</v>
      </c>
      <c r="BA183">
        <v>408.44139999999999</v>
      </c>
      <c r="BB183">
        <v>1794.55</v>
      </c>
      <c r="BC183">
        <v>540.37549999999999</v>
      </c>
      <c r="BD183">
        <v>872.80510000000004</v>
      </c>
      <c r="BE183">
        <v>1001.263</v>
      </c>
      <c r="BF183">
        <v>883.62530000000004</v>
      </c>
      <c r="BG183">
        <v>952.24739999999997</v>
      </c>
      <c r="BH183">
        <v>953.25959999999998</v>
      </c>
      <c r="BI183">
        <v>1002.251</v>
      </c>
      <c r="BJ183">
        <v>1035.6120000000001</v>
      </c>
      <c r="BK183">
        <v>1054.1400000000001</v>
      </c>
      <c r="BL183">
        <v>1077.4259999999999</v>
      </c>
      <c r="BM183">
        <v>1065.8040000000001</v>
      </c>
      <c r="BN183">
        <v>952.89020000000005</v>
      </c>
      <c r="BO183">
        <v>70.511499999999998</v>
      </c>
      <c r="BP183">
        <v>88.227540000000005</v>
      </c>
      <c r="BQ183">
        <v>142.6215</v>
      </c>
      <c r="BR183">
        <v>65.084789999999998</v>
      </c>
      <c r="BS183">
        <v>78.104510000000005</v>
      </c>
      <c r="BT183">
        <v>1210.8579999999999</v>
      </c>
      <c r="BU183">
        <v>1204.605</v>
      </c>
      <c r="BV183">
        <v>213.80019999999999</v>
      </c>
      <c r="BW183">
        <v>191.83179999999999</v>
      </c>
      <c r="BX183">
        <v>109.3596</v>
      </c>
      <c r="BY183">
        <v>160.11150000000001</v>
      </c>
      <c r="BZ183">
        <v>122.98869999999999</v>
      </c>
      <c r="CA183">
        <v>1574.683</v>
      </c>
      <c r="CB183">
        <v>813.81590000000006</v>
      </c>
      <c r="CC183">
        <v>914.78650000000005</v>
      </c>
      <c r="CD183">
        <v>78.104510000000005</v>
      </c>
      <c r="CE183">
        <v>121.22239999999999</v>
      </c>
      <c r="CF183">
        <v>144.44970000000001</v>
      </c>
      <c r="CG183">
        <v>118.4208</v>
      </c>
      <c r="CH183">
        <v>281.71230000000003</v>
      </c>
      <c r="CI183">
        <v>1033.3209999999999</v>
      </c>
      <c r="CJ183">
        <v>755.61149999999998</v>
      </c>
      <c r="CK183">
        <v>115.0581</v>
      </c>
      <c r="CL183">
        <v>159.87110000000001</v>
      </c>
      <c r="CM183">
        <v>260.22120000000001</v>
      </c>
      <c r="CN183">
        <v>183.06370000000001</v>
      </c>
      <c r="CO183">
        <v>887.23109999999997</v>
      </c>
      <c r="CP183">
        <v>969.88189999999997</v>
      </c>
      <c r="CQ183">
        <v>924.26890000000003</v>
      </c>
      <c r="CR183">
        <v>897.21889999999996</v>
      </c>
      <c r="CS183">
        <v>1045.297</v>
      </c>
      <c r="CT183">
        <v>885.39070000000004</v>
      </c>
      <c r="CU183">
        <v>967.89850000000001</v>
      </c>
      <c r="CV183">
        <v>1146.1179999999999</v>
      </c>
      <c r="CW183">
        <v>1168.2460000000001</v>
      </c>
      <c r="CX183">
        <v>1357.39</v>
      </c>
      <c r="CY183">
        <v>1254.655</v>
      </c>
      <c r="CZ183">
        <v>1329.569</v>
      </c>
      <c r="DA183">
        <v>1322.011</v>
      </c>
      <c r="DB183">
        <v>1436.6759999999999</v>
      </c>
      <c r="DC183">
        <v>1399.73</v>
      </c>
      <c r="DD183">
        <v>412.46030000000002</v>
      </c>
      <c r="DE183">
        <v>728.88779999999997</v>
      </c>
      <c r="DF183">
        <v>726.83109999999999</v>
      </c>
      <c r="DG183">
        <v>1155.865</v>
      </c>
      <c r="DH183">
        <v>1242.8409999999999</v>
      </c>
      <c r="DI183">
        <v>1281.1769999999999</v>
      </c>
      <c r="DJ183">
        <v>1306.499</v>
      </c>
      <c r="DK183">
        <v>1356.836</v>
      </c>
      <c r="DL183">
        <v>1349.46</v>
      </c>
      <c r="DM183">
        <v>996.39520000000005</v>
      </c>
      <c r="DN183">
        <v>1063.9369999999999</v>
      </c>
      <c r="DO183">
        <v>938.44359999999995</v>
      </c>
      <c r="DP183">
        <v>953.49300000000005</v>
      </c>
      <c r="DQ183">
        <v>1187.075</v>
      </c>
      <c r="DR183">
        <v>964.03560000000004</v>
      </c>
      <c r="DS183">
        <v>1064.17</v>
      </c>
      <c r="DT183">
        <v>1027.741</v>
      </c>
      <c r="DU183">
        <v>1067.6990000000001</v>
      </c>
      <c r="DV183">
        <v>1218.8810000000001</v>
      </c>
      <c r="DW183">
        <v>1063.9369999999999</v>
      </c>
      <c r="DX183">
        <v>1127.7840000000001</v>
      </c>
      <c r="DY183">
        <v>1366.173</v>
      </c>
      <c r="DZ183">
        <v>1187.075</v>
      </c>
      <c r="EA183">
        <v>1218.1199999999999</v>
      </c>
      <c r="EB183">
        <v>211.7286</v>
      </c>
      <c r="EC183">
        <v>173.2929</v>
      </c>
      <c r="ED183">
        <v>1194.6310000000001</v>
      </c>
      <c r="EE183">
        <v>935.38250000000005</v>
      </c>
      <c r="EF183">
        <v>518.13350000000003</v>
      </c>
      <c r="EG183">
        <v>509.78370000000001</v>
      </c>
      <c r="EH183">
        <v>848.30769999999995</v>
      </c>
      <c r="EI183">
        <v>850.75630000000001</v>
      </c>
      <c r="EJ183">
        <v>904.14049999999997</v>
      </c>
      <c r="EK183">
        <v>379.32589999999999</v>
      </c>
      <c r="EL183">
        <v>140.83799999999999</v>
      </c>
      <c r="EM183">
        <v>423.85050000000001</v>
      </c>
      <c r="EN183">
        <v>897.37350000000004</v>
      </c>
      <c r="EO183">
        <v>1226.145</v>
      </c>
      <c r="EP183">
        <v>882.97050000000002</v>
      </c>
      <c r="EQ183">
        <v>890.22969999999998</v>
      </c>
      <c r="ER183">
        <v>930.61369999999999</v>
      </c>
      <c r="ES183">
        <v>961.81140000000005</v>
      </c>
      <c r="ET183">
        <v>385.16460000000001</v>
      </c>
      <c r="EU183">
        <v>190.01249999999999</v>
      </c>
      <c r="EV183">
        <v>562.87890000000004</v>
      </c>
      <c r="EW183">
        <v>1303.288</v>
      </c>
      <c r="EX183">
        <v>952.58720000000005</v>
      </c>
      <c r="EY183">
        <v>911.32759999999996</v>
      </c>
      <c r="EZ183">
        <v>1051.3800000000001</v>
      </c>
      <c r="FA183">
        <v>1097.721</v>
      </c>
      <c r="FB183">
        <v>1142.268</v>
      </c>
      <c r="FC183">
        <v>1184.3779999999999</v>
      </c>
      <c r="FD183">
        <v>213.19309999999999</v>
      </c>
      <c r="FE183">
        <v>567.11030000000005</v>
      </c>
      <c r="FF183">
        <v>651.21619999999996</v>
      </c>
      <c r="FG183">
        <v>677.56870000000004</v>
      </c>
      <c r="FH183">
        <v>613.71789999999999</v>
      </c>
      <c r="FI183">
        <v>342.68209999999999</v>
      </c>
      <c r="FJ183">
        <v>1739.9949999999999</v>
      </c>
      <c r="FK183">
        <v>812.0299</v>
      </c>
      <c r="FL183">
        <v>607.45280000000002</v>
      </c>
      <c r="FM183">
        <v>645.07619999999997</v>
      </c>
      <c r="FN183">
        <v>1102.1199999999999</v>
      </c>
      <c r="FO183">
        <v>1057.05</v>
      </c>
      <c r="FP183">
        <v>1013.206</v>
      </c>
      <c r="FQ183">
        <v>1740.037</v>
      </c>
      <c r="FR183">
        <v>1811.5509999999999</v>
      </c>
      <c r="FS183">
        <v>1031.2429999999999</v>
      </c>
      <c r="FT183">
        <v>1833.8309999999999</v>
      </c>
      <c r="FU183">
        <v>1451.941</v>
      </c>
      <c r="FV183">
        <v>1477.87</v>
      </c>
      <c r="FW183">
        <v>1614.09</v>
      </c>
      <c r="FX183">
        <v>1545.83</v>
      </c>
      <c r="FY183">
        <v>1398.0170000000001</v>
      </c>
      <c r="FZ183">
        <v>1501.771</v>
      </c>
      <c r="GA183">
        <v>1291.0350000000001</v>
      </c>
      <c r="GB183">
        <v>1395.394</v>
      </c>
      <c r="GC183">
        <v>1366.173</v>
      </c>
      <c r="GD183">
        <v>1385.252</v>
      </c>
      <c r="GE183">
        <v>1425.683</v>
      </c>
      <c r="GF183">
        <v>961.51340000000005</v>
      </c>
      <c r="GG183">
        <v>961.81140000000005</v>
      </c>
      <c r="GH183">
        <v>988.36120000000005</v>
      </c>
      <c r="GI183">
        <v>1061.7739999999999</v>
      </c>
      <c r="GJ183">
        <v>1014.173</v>
      </c>
      <c r="GK183">
        <v>1062.9059999999999</v>
      </c>
      <c r="GL183">
        <v>1125.048</v>
      </c>
      <c r="GM183">
        <v>1136.2750000000001</v>
      </c>
      <c r="GN183">
        <v>1233.4970000000001</v>
      </c>
      <c r="GO183">
        <v>1279.0940000000001</v>
      </c>
      <c r="GP183">
        <v>1327.4349999999999</v>
      </c>
      <c r="GQ183">
        <v>1387.451</v>
      </c>
      <c r="GR183">
        <v>1433.8710000000001</v>
      </c>
      <c r="GS183">
        <v>1483.751</v>
      </c>
      <c r="GT183">
        <v>740.3374</v>
      </c>
      <c r="GU183">
        <v>736.04319999999996</v>
      </c>
      <c r="GV183">
        <v>758.1694</v>
      </c>
      <c r="GW183">
        <v>812.60320000000002</v>
      </c>
      <c r="GX183">
        <v>1811.5509999999999</v>
      </c>
      <c r="GY183">
        <v>1740.037</v>
      </c>
    </row>
    <row r="184" spans="1:207" x14ac:dyDescent="0.25">
      <c r="A184">
        <v>1090.4259999999999</v>
      </c>
      <c r="B184">
        <v>1175.2850000000001</v>
      </c>
      <c r="C184">
        <v>1330.6179999999999</v>
      </c>
      <c r="D184">
        <v>1461.421</v>
      </c>
      <c r="E184">
        <v>1623.576</v>
      </c>
      <c r="F184">
        <v>1829.2360000000001</v>
      </c>
      <c r="G184">
        <v>1929.2239999999999</v>
      </c>
      <c r="H184">
        <v>2094.1689999999999</v>
      </c>
      <c r="I184">
        <v>1137.7570000000001</v>
      </c>
      <c r="J184">
        <v>1171.24</v>
      </c>
      <c r="K184">
        <v>1363.6189999999999</v>
      </c>
      <c r="L184">
        <v>1625.8579999999999</v>
      </c>
      <c r="M184">
        <v>1899.348</v>
      </c>
      <c r="N184">
        <v>2454.2730000000001</v>
      </c>
      <c r="O184">
        <v>2700.0529999999999</v>
      </c>
      <c r="P184">
        <v>103.9251</v>
      </c>
      <c r="Q184">
        <v>3437.8319999999999</v>
      </c>
      <c r="R184">
        <v>932.59609999999998</v>
      </c>
      <c r="S184">
        <v>823.16240000000005</v>
      </c>
      <c r="T184">
        <v>831.12</v>
      </c>
      <c r="U184">
        <v>374.19670000000002</v>
      </c>
      <c r="V184">
        <v>1120.191</v>
      </c>
      <c r="W184">
        <v>873.95039999999995</v>
      </c>
      <c r="X184">
        <v>814.48030000000006</v>
      </c>
      <c r="Y184">
        <v>880.80079999999998</v>
      </c>
      <c r="Z184">
        <v>929.35789999999997</v>
      </c>
      <c r="AA184">
        <v>1019.944</v>
      </c>
      <c r="AB184">
        <v>1046.1089999999999</v>
      </c>
      <c r="AC184">
        <v>1069.0329999999999</v>
      </c>
      <c r="AD184">
        <v>1088.231</v>
      </c>
      <c r="AE184">
        <v>1043.9490000000001</v>
      </c>
      <c r="AF184">
        <v>2621.3679999999999</v>
      </c>
      <c r="AG184">
        <v>880.80079999999998</v>
      </c>
      <c r="AH184">
        <v>929.35789999999997</v>
      </c>
      <c r="AI184">
        <v>1036.8230000000001</v>
      </c>
      <c r="AJ184">
        <v>935.73400000000004</v>
      </c>
      <c r="AK184">
        <v>973.15570000000002</v>
      </c>
      <c r="AL184">
        <v>1035.306</v>
      </c>
      <c r="AM184">
        <v>1168.134</v>
      </c>
      <c r="AN184">
        <v>410.22739999999999</v>
      </c>
      <c r="AO184">
        <v>187.23689999999999</v>
      </c>
      <c r="AP184">
        <v>249.82749999999999</v>
      </c>
      <c r="AQ184">
        <v>293.96519999999998</v>
      </c>
      <c r="AR184">
        <v>317.26310000000001</v>
      </c>
      <c r="AS184">
        <v>464.9196</v>
      </c>
      <c r="AT184">
        <v>1241.8620000000001</v>
      </c>
      <c r="AU184">
        <v>854.13239999999996</v>
      </c>
      <c r="AV184">
        <v>801.98580000000004</v>
      </c>
      <c r="AW184">
        <v>898.78790000000004</v>
      </c>
      <c r="AX184">
        <v>110.82640000000001</v>
      </c>
      <c r="AY184">
        <v>203.41300000000001</v>
      </c>
      <c r="AZ184">
        <v>373.1318</v>
      </c>
      <c r="BA184">
        <v>511.73180000000002</v>
      </c>
      <c r="BB184">
        <v>116.2428</v>
      </c>
      <c r="BC184">
        <v>494.8707</v>
      </c>
      <c r="BD184">
        <v>2664.6819999999998</v>
      </c>
      <c r="BE184">
        <v>1358.9590000000001</v>
      </c>
      <c r="BF184">
        <v>998.16480000000001</v>
      </c>
      <c r="BG184">
        <v>1111.223</v>
      </c>
      <c r="BH184">
        <v>1021.649</v>
      </c>
      <c r="BI184">
        <v>1089.7280000000001</v>
      </c>
      <c r="BJ184">
        <v>1092.3009999999999</v>
      </c>
      <c r="BK184">
        <v>1115.385</v>
      </c>
      <c r="BL184">
        <v>1115.2570000000001</v>
      </c>
      <c r="BM184">
        <v>566.51700000000005</v>
      </c>
      <c r="BN184">
        <v>1648.018</v>
      </c>
      <c r="BO184">
        <v>70.763639999999995</v>
      </c>
      <c r="BP184">
        <v>89.048339999999996</v>
      </c>
      <c r="BQ184">
        <v>144.922</v>
      </c>
      <c r="BR184">
        <v>61.670360000000002</v>
      </c>
      <c r="BS184">
        <v>79.625410000000002</v>
      </c>
      <c r="BT184">
        <v>1247.979</v>
      </c>
      <c r="BU184">
        <v>1248.769</v>
      </c>
      <c r="BV184">
        <v>224.83009999999999</v>
      </c>
      <c r="BW184">
        <v>223.76310000000001</v>
      </c>
      <c r="BX184">
        <v>253.9331</v>
      </c>
      <c r="BY184">
        <v>161.1249</v>
      </c>
      <c r="BZ184">
        <v>317.26310000000001</v>
      </c>
      <c r="CA184">
        <v>464.9196</v>
      </c>
      <c r="CB184">
        <v>841.16840000000002</v>
      </c>
      <c r="CC184">
        <v>935.73400000000004</v>
      </c>
      <c r="CD184">
        <v>79.625410000000002</v>
      </c>
      <c r="CE184">
        <v>124.92270000000001</v>
      </c>
      <c r="CF184">
        <v>156.3877</v>
      </c>
      <c r="CG184">
        <v>193.8861</v>
      </c>
      <c r="CH184">
        <v>190.1798</v>
      </c>
      <c r="CI184">
        <v>374.19670000000002</v>
      </c>
      <c r="CJ184">
        <v>873.95039999999995</v>
      </c>
      <c r="CK184">
        <v>116.2938</v>
      </c>
      <c r="CL184">
        <v>163.2747</v>
      </c>
      <c r="CM184">
        <v>268.20920000000001</v>
      </c>
      <c r="CN184">
        <v>295.88409999999999</v>
      </c>
      <c r="CO184">
        <v>938.24220000000003</v>
      </c>
      <c r="CP184">
        <v>1036.8230000000001</v>
      </c>
      <c r="CQ184">
        <v>985.65509999999995</v>
      </c>
      <c r="CR184">
        <v>951.60080000000005</v>
      </c>
      <c r="CS184">
        <v>1113.5619999999999</v>
      </c>
      <c r="CT184">
        <v>906.83500000000004</v>
      </c>
      <c r="CU184">
        <v>981.02790000000005</v>
      </c>
      <c r="CV184">
        <v>1215</v>
      </c>
      <c r="CW184">
        <v>1212.606</v>
      </c>
      <c r="CX184">
        <v>1367.0139999999999</v>
      </c>
      <c r="CY184">
        <v>1304.386</v>
      </c>
      <c r="CZ184">
        <v>1370.202</v>
      </c>
      <c r="DA184">
        <v>1367.404</v>
      </c>
      <c r="DB184">
        <v>1462.931</v>
      </c>
      <c r="DC184">
        <v>1445.2929999999999</v>
      </c>
      <c r="DD184">
        <v>226.99879999999999</v>
      </c>
      <c r="DE184">
        <v>508.14089999999999</v>
      </c>
      <c r="DF184">
        <v>797.08489999999995</v>
      </c>
      <c r="DG184">
        <v>1191.2239999999999</v>
      </c>
      <c r="DH184">
        <v>1282.578</v>
      </c>
      <c r="DI184">
        <v>1320.066</v>
      </c>
      <c r="DJ184">
        <v>1346.7</v>
      </c>
      <c r="DK184">
        <v>1399.029</v>
      </c>
      <c r="DL184">
        <v>1387.675</v>
      </c>
      <c r="DM184">
        <v>1056.077</v>
      </c>
      <c r="DN184">
        <v>1114.3399999999999</v>
      </c>
      <c r="DO184">
        <v>1005.552</v>
      </c>
      <c r="DP184">
        <v>1004.705</v>
      </c>
      <c r="DQ184">
        <v>1229.3599999999999</v>
      </c>
      <c r="DR184">
        <v>1013.335</v>
      </c>
      <c r="DS184">
        <v>1110.124</v>
      </c>
      <c r="DT184">
        <v>1057.7049999999999</v>
      </c>
      <c r="DU184">
        <v>1105.999</v>
      </c>
      <c r="DV184">
        <v>1257.826</v>
      </c>
      <c r="DW184">
        <v>1114.3399999999999</v>
      </c>
      <c r="DX184">
        <v>1156.518</v>
      </c>
      <c r="DY184">
        <v>1400.6769999999999</v>
      </c>
      <c r="DZ184">
        <v>1229.3599999999999</v>
      </c>
      <c r="EA184">
        <v>1254.461</v>
      </c>
      <c r="EB184">
        <v>218.5121</v>
      </c>
      <c r="EC184">
        <v>182.0514</v>
      </c>
      <c r="ED184">
        <v>409.16879999999998</v>
      </c>
      <c r="EE184">
        <v>578.54459999999995</v>
      </c>
      <c r="EF184">
        <v>254.3631</v>
      </c>
      <c r="EG184">
        <v>638.29470000000003</v>
      </c>
      <c r="EH184">
        <v>518.23410000000001</v>
      </c>
      <c r="EI184">
        <v>971.81989999999996</v>
      </c>
      <c r="EJ184">
        <v>1039.231</v>
      </c>
      <c r="EK184">
        <v>276.24349999999998</v>
      </c>
      <c r="EL184">
        <v>293.64109999999999</v>
      </c>
      <c r="EM184">
        <v>365.9907</v>
      </c>
      <c r="EN184">
        <v>1018.215</v>
      </c>
      <c r="EO184">
        <v>555.78830000000005</v>
      </c>
      <c r="EP184">
        <v>1113.5219999999999</v>
      </c>
      <c r="EQ184">
        <v>1484.635</v>
      </c>
      <c r="ER184">
        <v>1025.575</v>
      </c>
      <c r="ES184">
        <v>1033.165</v>
      </c>
      <c r="ET184">
        <v>447.5856</v>
      </c>
      <c r="EU184">
        <v>463.35160000000002</v>
      </c>
      <c r="EV184">
        <v>396.90769999999998</v>
      </c>
      <c r="EW184">
        <v>67.101699999999994</v>
      </c>
      <c r="EX184">
        <v>1415.9069999999999</v>
      </c>
      <c r="EY184">
        <v>1346.6469999999999</v>
      </c>
      <c r="EZ184">
        <v>1099.462</v>
      </c>
      <c r="FA184">
        <v>1138.664</v>
      </c>
      <c r="FB184">
        <v>1179.441</v>
      </c>
      <c r="FC184">
        <v>1219.4349999999999</v>
      </c>
      <c r="FD184">
        <v>218.53970000000001</v>
      </c>
      <c r="FE184">
        <v>336.75479999999999</v>
      </c>
      <c r="FF184">
        <v>291.95530000000002</v>
      </c>
      <c r="FG184">
        <v>1102.19</v>
      </c>
      <c r="FH184">
        <v>671.69839999999999</v>
      </c>
      <c r="FI184">
        <v>280.93369999999999</v>
      </c>
      <c r="FJ184">
        <v>131.4307</v>
      </c>
      <c r="FK184">
        <v>436.95960000000002</v>
      </c>
      <c r="FL184">
        <v>1687.6990000000001</v>
      </c>
      <c r="FM184">
        <v>842.47360000000003</v>
      </c>
      <c r="FN184">
        <v>1139.1020000000001</v>
      </c>
      <c r="FO184">
        <v>1086.4349999999999</v>
      </c>
      <c r="FP184">
        <v>1044.652</v>
      </c>
      <c r="FQ184">
        <v>1758.5409999999999</v>
      </c>
      <c r="FR184">
        <v>1852.37</v>
      </c>
      <c r="FS184">
        <v>1062.355</v>
      </c>
      <c r="FT184">
        <v>1851.6020000000001</v>
      </c>
      <c r="FU184">
        <v>1492.173</v>
      </c>
      <c r="FV184">
        <v>1523.8710000000001</v>
      </c>
      <c r="FW184">
        <v>1651.2380000000001</v>
      </c>
      <c r="FX184">
        <v>1587.5640000000001</v>
      </c>
      <c r="FY184">
        <v>1432.376</v>
      </c>
      <c r="FZ184">
        <v>1543.4880000000001</v>
      </c>
      <c r="GA184">
        <v>1330.4860000000001</v>
      </c>
      <c r="GB184">
        <v>1434.66</v>
      </c>
      <c r="GC184">
        <v>1400.6769999999999</v>
      </c>
      <c r="GD184">
        <v>1424.6790000000001</v>
      </c>
      <c r="GE184">
        <v>1465.328</v>
      </c>
      <c r="GF184">
        <v>1016.251</v>
      </c>
      <c r="GG184">
        <v>1033.165</v>
      </c>
      <c r="GH184">
        <v>1056.473</v>
      </c>
      <c r="GI184">
        <v>1108.5260000000001</v>
      </c>
      <c r="GJ184">
        <v>1090.4259999999999</v>
      </c>
      <c r="GK184">
        <v>1106.5119999999999</v>
      </c>
      <c r="GL184">
        <v>1177.867</v>
      </c>
      <c r="GM184">
        <v>1175.2850000000001</v>
      </c>
      <c r="GN184">
        <v>1266.319</v>
      </c>
      <c r="GO184">
        <v>1310.991</v>
      </c>
      <c r="GP184">
        <v>1358.405</v>
      </c>
      <c r="GQ184">
        <v>1418.998</v>
      </c>
      <c r="GR184">
        <v>1465.51</v>
      </c>
      <c r="GS184">
        <v>1515.308</v>
      </c>
      <c r="GT184">
        <v>925.01340000000005</v>
      </c>
      <c r="GU184">
        <v>814.93380000000002</v>
      </c>
      <c r="GV184">
        <v>821.06610000000001</v>
      </c>
      <c r="GW184">
        <v>870.42089999999996</v>
      </c>
      <c r="GX184">
        <v>1852.37</v>
      </c>
      <c r="GY184">
        <v>1758.5409999999999</v>
      </c>
    </row>
    <row r="185" spans="1:207" x14ac:dyDescent="0.25">
      <c r="A185">
        <v>1037.694</v>
      </c>
      <c r="B185">
        <v>1149.6790000000001</v>
      </c>
      <c r="C185">
        <v>1307.8910000000001</v>
      </c>
      <c r="D185">
        <v>1437.9459999999999</v>
      </c>
      <c r="E185">
        <v>1601.393</v>
      </c>
      <c r="F185">
        <v>1801.252</v>
      </c>
      <c r="G185">
        <v>1899.8630000000001</v>
      </c>
      <c r="H185">
        <v>2066.5300000000002</v>
      </c>
      <c r="I185">
        <v>1018.274</v>
      </c>
      <c r="J185">
        <v>1138.0250000000001</v>
      </c>
      <c r="K185">
        <v>1341.731</v>
      </c>
      <c r="L185">
        <v>1602.6279999999999</v>
      </c>
      <c r="M185">
        <v>1874.2339999999999</v>
      </c>
      <c r="N185">
        <v>2424.5819999999999</v>
      </c>
      <c r="O185">
        <v>2666.9189999999999</v>
      </c>
      <c r="P185">
        <v>326.51249999999999</v>
      </c>
      <c r="Q185">
        <v>893.43129999999996</v>
      </c>
      <c r="R185">
        <v>778.2192</v>
      </c>
      <c r="S185">
        <v>768.98749999999995</v>
      </c>
      <c r="T185">
        <v>807.77880000000005</v>
      </c>
      <c r="U185">
        <v>2771.596</v>
      </c>
      <c r="V185">
        <v>795.98530000000005</v>
      </c>
      <c r="W185">
        <v>785.13679999999999</v>
      </c>
      <c r="X185">
        <v>778.35289999999998</v>
      </c>
      <c r="Y185">
        <v>859.23479999999995</v>
      </c>
      <c r="Z185">
        <v>920.57889999999998</v>
      </c>
      <c r="AA185">
        <v>1013.377</v>
      </c>
      <c r="AB185">
        <v>993.00459999999998</v>
      </c>
      <c r="AC185">
        <v>1029.1030000000001</v>
      </c>
      <c r="AD185">
        <v>953.85599999999999</v>
      </c>
      <c r="AE185">
        <v>966.48119999999994</v>
      </c>
      <c r="AF185">
        <v>2589.1559999999999</v>
      </c>
      <c r="AG185">
        <v>859.23479999999995</v>
      </c>
      <c r="AH185">
        <v>920.57889999999998</v>
      </c>
      <c r="AI185">
        <v>991.1259</v>
      </c>
      <c r="AJ185">
        <v>921.05719999999997</v>
      </c>
      <c r="AK185">
        <v>964.09569999999997</v>
      </c>
      <c r="AL185">
        <v>1023.48</v>
      </c>
      <c r="AM185">
        <v>1150.2360000000001</v>
      </c>
      <c r="AN185">
        <v>402.46089999999998</v>
      </c>
      <c r="AO185">
        <v>184.52529999999999</v>
      </c>
      <c r="AP185">
        <v>244.74959999999999</v>
      </c>
      <c r="AQ185">
        <v>282.65379999999999</v>
      </c>
      <c r="AR185">
        <v>239.42</v>
      </c>
      <c r="AS185">
        <v>458.5829</v>
      </c>
      <c r="AT185">
        <v>732.19809999999995</v>
      </c>
      <c r="AU185">
        <v>726.35739999999998</v>
      </c>
      <c r="AV185">
        <v>774.1979</v>
      </c>
      <c r="AW185">
        <v>879.23720000000003</v>
      </c>
      <c r="AX185">
        <v>111.5646</v>
      </c>
      <c r="AY185">
        <v>202.10599999999999</v>
      </c>
      <c r="AZ185">
        <v>320.60449999999997</v>
      </c>
      <c r="BA185">
        <v>313.24540000000002</v>
      </c>
      <c r="BB185">
        <v>495.94200000000001</v>
      </c>
      <c r="BC185">
        <v>598.44759999999997</v>
      </c>
      <c r="BD185">
        <v>992.80600000000004</v>
      </c>
      <c r="BE185">
        <v>1136.835</v>
      </c>
      <c r="BF185">
        <v>913.10519999999997</v>
      </c>
      <c r="BG185">
        <v>990.32460000000003</v>
      </c>
      <c r="BH185">
        <v>974.06820000000005</v>
      </c>
      <c r="BI185">
        <v>1028.204</v>
      </c>
      <c r="BJ185">
        <v>1054.143</v>
      </c>
      <c r="BK185">
        <v>1073.548</v>
      </c>
      <c r="BL185">
        <v>1089.806</v>
      </c>
      <c r="BM185">
        <v>1449.5830000000001</v>
      </c>
      <c r="BN185">
        <v>1039.9770000000001</v>
      </c>
      <c r="BO185">
        <v>70.606759999999994</v>
      </c>
      <c r="BP185">
        <v>88.521749999999997</v>
      </c>
      <c r="BQ185">
        <v>143.5204</v>
      </c>
      <c r="BR185">
        <v>63.947609999999997</v>
      </c>
      <c r="BS185">
        <v>79.023929999999993</v>
      </c>
      <c r="BT185">
        <v>1224.0809999999999</v>
      </c>
      <c r="BU185">
        <v>1219.789</v>
      </c>
      <c r="BV185">
        <v>219.68610000000001</v>
      </c>
      <c r="BW185">
        <v>210.8442</v>
      </c>
      <c r="BX185">
        <v>196.97200000000001</v>
      </c>
      <c r="BY185">
        <v>160.5909</v>
      </c>
      <c r="BZ185">
        <v>239.42</v>
      </c>
      <c r="CA185">
        <v>458.5829</v>
      </c>
      <c r="CB185">
        <v>820.76</v>
      </c>
      <c r="CC185">
        <v>921.05719999999997</v>
      </c>
      <c r="CD185">
        <v>79.023929999999993</v>
      </c>
      <c r="CE185">
        <v>123.0859</v>
      </c>
      <c r="CF185">
        <v>151.65809999999999</v>
      </c>
      <c r="CG185">
        <v>163.32069999999999</v>
      </c>
      <c r="CH185">
        <v>38.108069999999998</v>
      </c>
      <c r="CI185">
        <v>2771.596</v>
      </c>
      <c r="CJ185">
        <v>785.13679999999999</v>
      </c>
      <c r="CK185">
        <v>115.53530000000001</v>
      </c>
      <c r="CL185">
        <v>161.1481</v>
      </c>
      <c r="CM185">
        <v>263.5659</v>
      </c>
      <c r="CN185">
        <v>252.69149999999999</v>
      </c>
      <c r="CO185">
        <v>903.53899999999999</v>
      </c>
      <c r="CP185">
        <v>991.1259</v>
      </c>
      <c r="CQ185">
        <v>943.11850000000004</v>
      </c>
      <c r="CR185">
        <v>913.94839999999999</v>
      </c>
      <c r="CS185">
        <v>1066.1220000000001</v>
      </c>
      <c r="CT185">
        <v>891.75429999999994</v>
      </c>
      <c r="CU185">
        <v>972.0299</v>
      </c>
      <c r="CV185">
        <v>1167.4760000000001</v>
      </c>
      <c r="CW185">
        <v>1183.318</v>
      </c>
      <c r="CX185">
        <v>1360.7809999999999</v>
      </c>
      <c r="CY185">
        <v>1271.7380000000001</v>
      </c>
      <c r="CZ185">
        <v>1343.9570000000001</v>
      </c>
      <c r="DA185">
        <v>1337.874</v>
      </c>
      <c r="DB185">
        <v>1446.431</v>
      </c>
      <c r="DC185">
        <v>1415.741</v>
      </c>
      <c r="DD185">
        <v>415.79739999999998</v>
      </c>
      <c r="DE185">
        <v>1005.026</v>
      </c>
      <c r="DF185">
        <v>741.55849999999998</v>
      </c>
      <c r="DG185">
        <v>1168.366</v>
      </c>
      <c r="DH185">
        <v>1256.7829999999999</v>
      </c>
      <c r="DI185">
        <v>1294.8979999999999</v>
      </c>
      <c r="DJ185">
        <v>1320.721</v>
      </c>
      <c r="DK185">
        <v>1371.8119999999999</v>
      </c>
      <c r="DL185">
        <v>1363.145</v>
      </c>
      <c r="DM185">
        <v>1014.713</v>
      </c>
      <c r="DN185">
        <v>1080.413</v>
      </c>
      <c r="DO185">
        <v>958.5068</v>
      </c>
      <c r="DP185">
        <v>969.42340000000002</v>
      </c>
      <c r="DQ185">
        <v>1201.731</v>
      </c>
      <c r="DR185">
        <v>979.07629999999995</v>
      </c>
      <c r="DS185">
        <v>1079.644</v>
      </c>
      <c r="DT185">
        <v>1037.5429999999999</v>
      </c>
      <c r="DU185">
        <v>1080.8209999999999</v>
      </c>
      <c r="DV185">
        <v>1232.4829999999999</v>
      </c>
      <c r="DW185">
        <v>1080.413</v>
      </c>
      <c r="DX185">
        <v>1137.5350000000001</v>
      </c>
      <c r="DY185">
        <v>1378.479</v>
      </c>
      <c r="DZ185">
        <v>1201.731</v>
      </c>
      <c r="EA185">
        <v>1231.184</v>
      </c>
      <c r="EB185">
        <v>218.09639999999999</v>
      </c>
      <c r="EC185">
        <v>180.3871</v>
      </c>
      <c r="ED185">
        <v>731.98239999999998</v>
      </c>
      <c r="EE185">
        <v>1694.664</v>
      </c>
      <c r="EF185">
        <v>606.47559999999999</v>
      </c>
      <c r="EG185">
        <v>521.22370000000001</v>
      </c>
      <c r="EH185">
        <v>970.99639999999999</v>
      </c>
      <c r="EI185">
        <v>882.11170000000004</v>
      </c>
      <c r="EJ185">
        <v>938.32929999999999</v>
      </c>
      <c r="EK185">
        <v>95.537040000000005</v>
      </c>
      <c r="EL185">
        <v>236.55160000000001</v>
      </c>
      <c r="EM185">
        <v>456.47390000000001</v>
      </c>
      <c r="EN185">
        <v>1088.817</v>
      </c>
      <c r="EO185">
        <v>1322.9780000000001</v>
      </c>
      <c r="EP185">
        <v>932.50429999999994</v>
      </c>
      <c r="EQ185">
        <v>975.32939999999996</v>
      </c>
      <c r="ER185">
        <v>957.14250000000004</v>
      </c>
      <c r="ES185">
        <v>983.02549999999997</v>
      </c>
      <c r="ET185">
        <v>422.10039999999998</v>
      </c>
      <c r="EU185">
        <v>350.87639999999999</v>
      </c>
      <c r="EV185">
        <v>42.387070000000001</v>
      </c>
      <c r="EW185">
        <v>3865.6619999999998</v>
      </c>
      <c r="EX185">
        <v>1123.175</v>
      </c>
      <c r="EY185">
        <v>980.61990000000003</v>
      </c>
      <c r="EZ185">
        <v>1066.2</v>
      </c>
      <c r="FA185">
        <v>1110.7</v>
      </c>
      <c r="FB185">
        <v>1154.3440000000001</v>
      </c>
      <c r="FC185">
        <v>1196.009</v>
      </c>
      <c r="FD185">
        <v>215.2037</v>
      </c>
      <c r="FE185">
        <v>531.37909999999999</v>
      </c>
      <c r="FF185">
        <v>740.09910000000002</v>
      </c>
      <c r="FG185">
        <v>1123.72</v>
      </c>
      <c r="FH185">
        <v>629.8175</v>
      </c>
      <c r="FI185">
        <v>147.61609999999999</v>
      </c>
      <c r="FJ185">
        <v>387.89190000000002</v>
      </c>
      <c r="FK185">
        <v>1441.981</v>
      </c>
      <c r="FL185">
        <v>690.99379999999996</v>
      </c>
      <c r="FM185">
        <v>681.58810000000005</v>
      </c>
      <c r="FN185">
        <v>1114.923</v>
      </c>
      <c r="FO185">
        <v>1067.3309999999999</v>
      </c>
      <c r="FP185">
        <v>1023.929</v>
      </c>
      <c r="FQ185">
        <v>1748.559</v>
      </c>
      <c r="FR185">
        <v>1826.318</v>
      </c>
      <c r="FS185">
        <v>1042.2090000000001</v>
      </c>
      <c r="FT185">
        <v>1841.6469999999999</v>
      </c>
      <c r="FU185">
        <v>1466.415</v>
      </c>
      <c r="FV185">
        <v>1494.1079999999999</v>
      </c>
      <c r="FW185">
        <v>1627.6479999999999</v>
      </c>
      <c r="FX185">
        <v>1560.4970000000001</v>
      </c>
      <c r="FY185">
        <v>1410.4069999999999</v>
      </c>
      <c r="FZ185">
        <v>1516.7529999999999</v>
      </c>
      <c r="GA185">
        <v>1305.0509999999999</v>
      </c>
      <c r="GB185">
        <v>1409.4929999999999</v>
      </c>
      <c r="GC185">
        <v>1378.479</v>
      </c>
      <c r="GD185">
        <v>1399.4970000000001</v>
      </c>
      <c r="GE185">
        <v>1439.7449999999999</v>
      </c>
      <c r="GF185">
        <v>979.06889999999999</v>
      </c>
      <c r="GG185">
        <v>983.02549999999997</v>
      </c>
      <c r="GH185">
        <v>1008.569</v>
      </c>
      <c r="GI185">
        <v>1077.4269999999999</v>
      </c>
      <c r="GJ185">
        <v>1037.694</v>
      </c>
      <c r="GK185">
        <v>1077.412</v>
      </c>
      <c r="GL185">
        <v>1142.172</v>
      </c>
      <c r="GM185">
        <v>1149.6790000000001</v>
      </c>
      <c r="GN185">
        <v>1244.5519999999999</v>
      </c>
      <c r="GO185">
        <v>1289.981</v>
      </c>
      <c r="GP185">
        <v>1338.12</v>
      </c>
      <c r="GQ185">
        <v>1398.508</v>
      </c>
      <c r="GR185">
        <v>1445.039</v>
      </c>
      <c r="GS185">
        <v>1494.9549999999999</v>
      </c>
      <c r="GT185">
        <v>785.80050000000006</v>
      </c>
      <c r="GU185">
        <v>757.12660000000005</v>
      </c>
      <c r="GV185">
        <v>776.91179999999997</v>
      </c>
      <c r="GW185">
        <v>830.36069999999995</v>
      </c>
      <c r="GX185">
        <v>1826.318</v>
      </c>
      <c r="GY185">
        <v>1748.559</v>
      </c>
    </row>
    <row r="186" spans="1:207" x14ac:dyDescent="0.25">
      <c r="A186">
        <v>1095.999</v>
      </c>
      <c r="B186">
        <v>1177.6579999999999</v>
      </c>
      <c r="C186">
        <v>1332.635</v>
      </c>
      <c r="D186">
        <v>1463.463</v>
      </c>
      <c r="E186">
        <v>1625.4829999999999</v>
      </c>
      <c r="F186">
        <v>1831.6489999999999</v>
      </c>
      <c r="G186">
        <v>1931.7439999999999</v>
      </c>
      <c r="H186">
        <v>2096.5250000000001</v>
      </c>
      <c r="I186">
        <v>1154.9870000000001</v>
      </c>
      <c r="J186">
        <v>1174.694</v>
      </c>
      <c r="K186">
        <v>1365.597</v>
      </c>
      <c r="L186">
        <v>1627.913</v>
      </c>
      <c r="M186">
        <v>1901.546</v>
      </c>
      <c r="N186">
        <v>2456.8440000000001</v>
      </c>
      <c r="O186">
        <v>2702.915</v>
      </c>
      <c r="P186">
        <v>124.4349</v>
      </c>
      <c r="Q186">
        <v>737.72789999999998</v>
      </c>
      <c r="R186">
        <v>957.2518</v>
      </c>
      <c r="S186">
        <v>829.93820000000005</v>
      </c>
      <c r="T186">
        <v>833.86099999999999</v>
      </c>
      <c r="U186">
        <v>374.63619999999997</v>
      </c>
      <c r="V186">
        <v>1191.97</v>
      </c>
      <c r="W186">
        <v>885.80579999999998</v>
      </c>
      <c r="X186">
        <v>818.85979999999995</v>
      </c>
      <c r="Y186">
        <v>883.14760000000001</v>
      </c>
      <c r="Z186">
        <v>930.30849999999998</v>
      </c>
      <c r="AA186">
        <v>1020.607</v>
      </c>
      <c r="AB186">
        <v>1052.3050000000001</v>
      </c>
      <c r="AC186">
        <v>1073.4349999999999</v>
      </c>
      <c r="AD186">
        <v>1108.4749999999999</v>
      </c>
      <c r="AE186">
        <v>1053.8340000000001</v>
      </c>
      <c r="AF186">
        <v>2624.1489999999999</v>
      </c>
      <c r="AG186">
        <v>883.14760000000001</v>
      </c>
      <c r="AH186">
        <v>930.30849999999998</v>
      </c>
      <c r="AI186">
        <v>1041.4659999999999</v>
      </c>
      <c r="AJ186">
        <v>937.33209999999997</v>
      </c>
      <c r="AK186">
        <v>974.14049999999997</v>
      </c>
      <c r="AL186">
        <v>1036.4870000000001</v>
      </c>
      <c r="AM186">
        <v>1169.8030000000001</v>
      </c>
      <c r="AN186">
        <v>410.7509</v>
      </c>
      <c r="AO186">
        <v>187.453</v>
      </c>
      <c r="AP186">
        <v>250.10820000000001</v>
      </c>
      <c r="AQ186">
        <v>294.5206</v>
      </c>
      <c r="AR186">
        <v>320.32499999999999</v>
      </c>
      <c r="AS186">
        <v>18.877790000000001</v>
      </c>
      <c r="AT186">
        <v>1390.895</v>
      </c>
      <c r="AU186">
        <v>876.78340000000003</v>
      </c>
      <c r="AV186">
        <v>805.79420000000005</v>
      </c>
      <c r="AW186">
        <v>901.01170000000002</v>
      </c>
      <c r="AX186">
        <v>110.7475</v>
      </c>
      <c r="AY186">
        <v>203.4914</v>
      </c>
      <c r="AZ186">
        <v>375.14929999999998</v>
      </c>
      <c r="BA186">
        <v>509.34440000000001</v>
      </c>
      <c r="BB186">
        <v>151.59399999999999</v>
      </c>
      <c r="BC186">
        <v>482.04349999999999</v>
      </c>
      <c r="BD186">
        <v>3694.5680000000002</v>
      </c>
      <c r="BE186">
        <v>1499.66</v>
      </c>
      <c r="BF186">
        <v>1009.439</v>
      </c>
      <c r="BG186">
        <v>1128.6410000000001</v>
      </c>
      <c r="BH186">
        <v>1026.7929999999999</v>
      </c>
      <c r="BI186">
        <v>1096.5340000000001</v>
      </c>
      <c r="BJ186">
        <v>1096.07</v>
      </c>
      <c r="BK186">
        <v>1119.6379999999999</v>
      </c>
      <c r="BL186">
        <v>1117.7619999999999</v>
      </c>
      <c r="BM186">
        <v>567.42550000000006</v>
      </c>
      <c r="BN186">
        <v>1833.914</v>
      </c>
      <c r="BO186">
        <v>70.776820000000001</v>
      </c>
      <c r="BP186">
        <v>89.094700000000003</v>
      </c>
      <c r="BQ186">
        <v>145.03370000000001</v>
      </c>
      <c r="BR186">
        <v>61.456949999999999</v>
      </c>
      <c r="BS186">
        <v>79.640410000000003</v>
      </c>
      <c r="BT186">
        <v>1250.106</v>
      </c>
      <c r="BU186">
        <v>1251.4559999999999</v>
      </c>
      <c r="BV186">
        <v>225.13849999999999</v>
      </c>
      <c r="BW186">
        <v>224.34909999999999</v>
      </c>
      <c r="BX186">
        <v>256.1857</v>
      </c>
      <c r="BY186">
        <v>161.15430000000001</v>
      </c>
      <c r="BZ186">
        <v>320.32499999999999</v>
      </c>
      <c r="CA186">
        <v>18.877790000000001</v>
      </c>
      <c r="CB186">
        <v>843.73630000000003</v>
      </c>
      <c r="CC186">
        <v>937.33209999999997</v>
      </c>
      <c r="CD186">
        <v>79.640410000000003</v>
      </c>
      <c r="CE186">
        <v>125.0369</v>
      </c>
      <c r="CF186">
        <v>156.56370000000001</v>
      </c>
      <c r="CG186">
        <v>195.13050000000001</v>
      </c>
      <c r="CH186">
        <v>196.85079999999999</v>
      </c>
      <c r="CI186">
        <v>374.63619999999997</v>
      </c>
      <c r="CJ186">
        <v>885.80579999999998</v>
      </c>
      <c r="CK186">
        <v>116.35509999999999</v>
      </c>
      <c r="CL186">
        <v>163.452</v>
      </c>
      <c r="CM186">
        <v>268.57499999999999</v>
      </c>
      <c r="CN186">
        <v>297.61520000000002</v>
      </c>
      <c r="CO186">
        <v>941.73379999999997</v>
      </c>
      <c r="CP186">
        <v>1041.4659999999999</v>
      </c>
      <c r="CQ186">
        <v>990.14919999999995</v>
      </c>
      <c r="CR186">
        <v>955.56399999999996</v>
      </c>
      <c r="CS186">
        <v>1118.597</v>
      </c>
      <c r="CT186">
        <v>908.48019999999997</v>
      </c>
      <c r="CU186">
        <v>981.95910000000003</v>
      </c>
      <c r="CV186">
        <v>1219.9369999999999</v>
      </c>
      <c r="CW186">
        <v>1215.3630000000001</v>
      </c>
      <c r="CX186">
        <v>1367.585</v>
      </c>
      <c r="CY186">
        <v>1307.396</v>
      </c>
      <c r="CZ186">
        <v>1372.5419999999999</v>
      </c>
      <c r="DA186">
        <v>1370.076</v>
      </c>
      <c r="DB186">
        <v>1464.327</v>
      </c>
      <c r="DC186">
        <v>1447.95</v>
      </c>
      <c r="DD186">
        <v>242.458</v>
      </c>
      <c r="DE186">
        <v>508.73009999999999</v>
      </c>
      <c r="DF186">
        <v>805.36279999999999</v>
      </c>
      <c r="DG186">
        <v>1193.2670000000001</v>
      </c>
      <c r="DH186">
        <v>1284.905</v>
      </c>
      <c r="DI186">
        <v>1322.32</v>
      </c>
      <c r="DJ186">
        <v>1349.0170000000001</v>
      </c>
      <c r="DK186">
        <v>1401.4490000000001</v>
      </c>
      <c r="DL186">
        <v>1389.8320000000001</v>
      </c>
      <c r="DM186">
        <v>1060.473</v>
      </c>
      <c r="DN186">
        <v>1117.6790000000001</v>
      </c>
      <c r="DO186">
        <v>1010.698</v>
      </c>
      <c r="DP186">
        <v>1008.386</v>
      </c>
      <c r="DQ186">
        <v>1231.8910000000001</v>
      </c>
      <c r="DR186">
        <v>1016.981</v>
      </c>
      <c r="DS186">
        <v>1113.0150000000001</v>
      </c>
      <c r="DT186">
        <v>1059.693</v>
      </c>
      <c r="DU186">
        <v>1108.338</v>
      </c>
      <c r="DV186">
        <v>1260.127</v>
      </c>
      <c r="DW186">
        <v>1117.6790000000001</v>
      </c>
      <c r="DX186">
        <v>1158.307</v>
      </c>
      <c r="DY186">
        <v>1402.6420000000001</v>
      </c>
      <c r="DZ186">
        <v>1231.8910000000001</v>
      </c>
      <c r="EA186">
        <v>1256.502</v>
      </c>
      <c r="EB186">
        <v>218.20930000000001</v>
      </c>
      <c r="EC186">
        <v>181.86779999999999</v>
      </c>
      <c r="ED186">
        <v>395.26130000000001</v>
      </c>
      <c r="EE186">
        <v>544.03139999999996</v>
      </c>
      <c r="EF186">
        <v>172.53110000000001</v>
      </c>
      <c r="EG186">
        <v>671.82069999999999</v>
      </c>
      <c r="EH186">
        <v>448.34350000000001</v>
      </c>
      <c r="EI186">
        <v>983.33500000000004</v>
      </c>
      <c r="EJ186">
        <v>1052.579</v>
      </c>
      <c r="EK186">
        <v>283.46850000000001</v>
      </c>
      <c r="EL186">
        <v>295.72739999999999</v>
      </c>
      <c r="EM186">
        <v>352.31189999999998</v>
      </c>
      <c r="EN186">
        <v>566.30799999999999</v>
      </c>
      <c r="EO186">
        <v>519.98059999999998</v>
      </c>
      <c r="EP186">
        <v>1139.1590000000001</v>
      </c>
      <c r="EQ186">
        <v>1616.162</v>
      </c>
      <c r="ER186">
        <v>1033.6389999999999</v>
      </c>
      <c r="ES186">
        <v>1038.671</v>
      </c>
      <c r="ET186">
        <v>448.77499999999998</v>
      </c>
      <c r="EU186">
        <v>467.85210000000001</v>
      </c>
      <c r="EV186">
        <v>413.61130000000003</v>
      </c>
      <c r="EW186">
        <v>110.1383</v>
      </c>
      <c r="EX186">
        <v>2829.2359999999999</v>
      </c>
      <c r="EY186">
        <v>1427.7539999999999</v>
      </c>
      <c r="EZ186">
        <v>1102.9659999999999</v>
      </c>
      <c r="FA186">
        <v>1141.519</v>
      </c>
      <c r="FB186">
        <v>1181.933</v>
      </c>
      <c r="FC186">
        <v>1221.7059999999999</v>
      </c>
      <c r="FD186">
        <v>218.81710000000001</v>
      </c>
      <c r="FE186">
        <v>317.4896</v>
      </c>
      <c r="FF186">
        <v>297.05529999999999</v>
      </c>
      <c r="FG186">
        <v>1067.8610000000001</v>
      </c>
      <c r="FH186">
        <v>676.73170000000005</v>
      </c>
      <c r="FI186">
        <v>285.95589999999999</v>
      </c>
      <c r="FJ186">
        <v>155.24529999999999</v>
      </c>
      <c r="FK186">
        <v>437.50400000000002</v>
      </c>
      <c r="FL186">
        <v>2129.1210000000001</v>
      </c>
      <c r="FM186">
        <v>871.46529999999996</v>
      </c>
      <c r="FN186">
        <v>1141.31</v>
      </c>
      <c r="FO186">
        <v>1088.1669999999999</v>
      </c>
      <c r="FP186">
        <v>1046.5909999999999</v>
      </c>
      <c r="FQ186">
        <v>1759.011</v>
      </c>
      <c r="FR186">
        <v>1854.6369999999999</v>
      </c>
      <c r="FS186">
        <v>1064.1679999999999</v>
      </c>
      <c r="FT186">
        <v>1852.152</v>
      </c>
      <c r="FU186">
        <v>1494.425</v>
      </c>
      <c r="FV186">
        <v>1526.5319999999999</v>
      </c>
      <c r="FW186">
        <v>1653.2670000000001</v>
      </c>
      <c r="FX186">
        <v>1589.9970000000001</v>
      </c>
      <c r="FY186">
        <v>1434.2940000000001</v>
      </c>
      <c r="FZ186">
        <v>1545.829</v>
      </c>
      <c r="GA186">
        <v>1332.7449999999999</v>
      </c>
      <c r="GB186">
        <v>1436.866</v>
      </c>
      <c r="GC186">
        <v>1402.6420000000001</v>
      </c>
      <c r="GD186">
        <v>1426.8710000000001</v>
      </c>
      <c r="GE186">
        <v>1467.606</v>
      </c>
      <c r="GF186">
        <v>1019.973</v>
      </c>
      <c r="GG186">
        <v>1038.671</v>
      </c>
      <c r="GH186">
        <v>1061.7360000000001</v>
      </c>
      <c r="GI186">
        <v>1111.499</v>
      </c>
      <c r="GJ186">
        <v>1095.999</v>
      </c>
      <c r="GK186">
        <v>1109.3209999999999</v>
      </c>
      <c r="GL186">
        <v>1181.4100000000001</v>
      </c>
      <c r="GM186">
        <v>1177.6579999999999</v>
      </c>
      <c r="GN186">
        <v>1268.393</v>
      </c>
      <c r="GO186">
        <v>1312.961</v>
      </c>
      <c r="GP186">
        <v>1360.2840000000001</v>
      </c>
      <c r="GQ186">
        <v>1420.86</v>
      </c>
      <c r="GR186">
        <v>1467.3530000000001</v>
      </c>
      <c r="GS186">
        <v>1517.127</v>
      </c>
      <c r="GT186">
        <v>930.6232</v>
      </c>
      <c r="GU186">
        <v>822.17780000000005</v>
      </c>
      <c r="GV186">
        <v>825.95659999999998</v>
      </c>
      <c r="GW186">
        <v>874.70519999999999</v>
      </c>
      <c r="GX186">
        <v>1854.6369999999999</v>
      </c>
      <c r="GY186">
        <v>1759.011</v>
      </c>
    </row>
    <row r="187" spans="1:207" x14ac:dyDescent="0.25">
      <c r="A187">
        <v>1031.9590000000001</v>
      </c>
      <c r="B187">
        <v>1146.528</v>
      </c>
      <c r="C187">
        <v>1304.9780000000001</v>
      </c>
      <c r="D187">
        <v>1434.883</v>
      </c>
      <c r="E187">
        <v>1598.462</v>
      </c>
      <c r="F187">
        <v>1797.57</v>
      </c>
      <c r="G187">
        <v>1895.981</v>
      </c>
      <c r="H187">
        <v>2062.8490000000002</v>
      </c>
      <c r="I187">
        <v>1008.375</v>
      </c>
      <c r="J187">
        <v>1134.357</v>
      </c>
      <c r="K187">
        <v>1338.971</v>
      </c>
      <c r="L187">
        <v>1599.6389999999999</v>
      </c>
      <c r="M187">
        <v>1870.97</v>
      </c>
      <c r="N187">
        <v>2420.6869999999999</v>
      </c>
      <c r="O187">
        <v>2662.5619999999999</v>
      </c>
      <c r="P187">
        <v>325.91039999999998</v>
      </c>
      <c r="Q187">
        <v>850.85799999999995</v>
      </c>
      <c r="R187">
        <v>766.97190000000001</v>
      </c>
      <c r="S187">
        <v>764.07590000000005</v>
      </c>
      <c r="T187">
        <v>805.53819999999996</v>
      </c>
      <c r="U187">
        <v>1881.31</v>
      </c>
      <c r="V187">
        <v>778.38030000000003</v>
      </c>
      <c r="W187">
        <v>777.47889999999995</v>
      </c>
      <c r="X187">
        <v>774.98850000000004</v>
      </c>
      <c r="Y187">
        <v>856.97739999999999</v>
      </c>
      <c r="Z187">
        <v>919.65110000000004</v>
      </c>
      <c r="AA187">
        <v>1012.623</v>
      </c>
      <c r="AB187">
        <v>987.79420000000005</v>
      </c>
      <c r="AC187">
        <v>1024.9580000000001</v>
      </c>
      <c r="AD187">
        <v>943.57569999999998</v>
      </c>
      <c r="AE187">
        <v>959.52380000000005</v>
      </c>
      <c r="AF187">
        <v>2584.9180000000001</v>
      </c>
      <c r="AG187">
        <v>856.97739999999999</v>
      </c>
      <c r="AH187">
        <v>919.65110000000004</v>
      </c>
      <c r="AI187">
        <v>985.98739999999998</v>
      </c>
      <c r="AJ187">
        <v>919.51390000000004</v>
      </c>
      <c r="AK187">
        <v>963.13930000000005</v>
      </c>
      <c r="AL187">
        <v>1022.115</v>
      </c>
      <c r="AM187">
        <v>1148.04</v>
      </c>
      <c r="AN187">
        <v>401.03429999999997</v>
      </c>
      <c r="AO187">
        <v>184.12989999999999</v>
      </c>
      <c r="AP187">
        <v>243.67019999999999</v>
      </c>
      <c r="AQ187">
        <v>279.92410000000001</v>
      </c>
      <c r="AR187">
        <v>219.39109999999999</v>
      </c>
      <c r="AS187">
        <v>1497.296</v>
      </c>
      <c r="AT187">
        <v>713.34870000000001</v>
      </c>
      <c r="AU187">
        <v>718.54740000000004</v>
      </c>
      <c r="AV187">
        <v>771.9846</v>
      </c>
      <c r="AW187">
        <v>877.28179999999998</v>
      </c>
      <c r="AX187">
        <v>111.63720000000001</v>
      </c>
      <c r="AY187">
        <v>201.86189999999999</v>
      </c>
      <c r="AZ187">
        <v>306.41699999999997</v>
      </c>
      <c r="BA187">
        <v>337.40780000000001</v>
      </c>
      <c r="BB187">
        <v>2546.2570000000001</v>
      </c>
      <c r="BC187">
        <v>595.23979999999995</v>
      </c>
      <c r="BD187">
        <v>956.19</v>
      </c>
      <c r="BE187">
        <v>1095.627</v>
      </c>
      <c r="BF187">
        <v>905.56629999999996</v>
      </c>
      <c r="BG187">
        <v>980.42060000000004</v>
      </c>
      <c r="BH187">
        <v>968.98009999999999</v>
      </c>
      <c r="BI187">
        <v>1021.799</v>
      </c>
      <c r="BJ187">
        <v>1049.712</v>
      </c>
      <c r="BK187">
        <v>1068.8499999999999</v>
      </c>
      <c r="BL187">
        <v>1086.847</v>
      </c>
      <c r="BM187">
        <v>1309.2739999999999</v>
      </c>
      <c r="BN187">
        <v>1014.886</v>
      </c>
      <c r="BO187">
        <v>70.585310000000007</v>
      </c>
      <c r="BP187">
        <v>88.453720000000004</v>
      </c>
      <c r="BQ187">
        <v>143.32040000000001</v>
      </c>
      <c r="BR187">
        <v>64.219920000000002</v>
      </c>
      <c r="BS187">
        <v>78.863969999999995</v>
      </c>
      <c r="BT187">
        <v>1221.018</v>
      </c>
      <c r="BU187">
        <v>1216.222</v>
      </c>
      <c r="BV187">
        <v>218.63229999999999</v>
      </c>
      <c r="BW187">
        <v>207.64840000000001</v>
      </c>
      <c r="BX187">
        <v>182.15979999999999</v>
      </c>
      <c r="BY187">
        <v>160.49279999999999</v>
      </c>
      <c r="BZ187">
        <v>219.39109999999999</v>
      </c>
      <c r="CA187">
        <v>1497.296</v>
      </c>
      <c r="CB187">
        <v>818.95230000000004</v>
      </c>
      <c r="CC187">
        <v>919.51390000000004</v>
      </c>
      <c r="CD187">
        <v>78.863969999999995</v>
      </c>
      <c r="CE187">
        <v>122.7353</v>
      </c>
      <c r="CF187">
        <v>150.43520000000001</v>
      </c>
      <c r="CG187">
        <v>155.61410000000001</v>
      </c>
      <c r="CH187">
        <v>3.82497</v>
      </c>
      <c r="CI187">
        <v>1881.31</v>
      </c>
      <c r="CJ187">
        <v>777.47889999999995</v>
      </c>
      <c r="CK187">
        <v>115.4285</v>
      </c>
      <c r="CL187">
        <v>160.85839999999999</v>
      </c>
      <c r="CM187">
        <v>262.8655</v>
      </c>
      <c r="CN187">
        <v>241.22900000000001</v>
      </c>
      <c r="CO187">
        <v>899.60329999999999</v>
      </c>
      <c r="CP187">
        <v>985.98739999999998</v>
      </c>
      <c r="CQ187">
        <v>938.51110000000006</v>
      </c>
      <c r="CR187">
        <v>909.86030000000005</v>
      </c>
      <c r="CS187">
        <v>1061.0170000000001</v>
      </c>
      <c r="CT187">
        <v>890.18050000000005</v>
      </c>
      <c r="CU187">
        <v>971.03099999999995</v>
      </c>
      <c r="CV187">
        <v>1162.2639999999999</v>
      </c>
      <c r="CW187">
        <v>1179.7619999999999</v>
      </c>
      <c r="CX187">
        <v>1359.9960000000001</v>
      </c>
      <c r="CY187">
        <v>1267.7170000000001</v>
      </c>
      <c r="CZ187">
        <v>1340.6120000000001</v>
      </c>
      <c r="DA187">
        <v>1334.1659999999999</v>
      </c>
      <c r="DB187">
        <v>1444.21</v>
      </c>
      <c r="DC187">
        <v>1412.0070000000001</v>
      </c>
      <c r="DD187">
        <v>415.03230000000002</v>
      </c>
      <c r="DE187">
        <v>905.42949999999996</v>
      </c>
      <c r="DF187">
        <v>737.51049999999998</v>
      </c>
      <c r="DG187">
        <v>1165.4580000000001</v>
      </c>
      <c r="DH187">
        <v>1253.53</v>
      </c>
      <c r="DI187">
        <v>1291.704</v>
      </c>
      <c r="DJ187">
        <v>1317.413</v>
      </c>
      <c r="DK187">
        <v>1368.3340000000001</v>
      </c>
      <c r="DL187">
        <v>1359.9770000000001</v>
      </c>
      <c r="DM187">
        <v>1010.24</v>
      </c>
      <c r="DN187">
        <v>1076.471</v>
      </c>
      <c r="DO187">
        <v>953.56579999999997</v>
      </c>
      <c r="DP187">
        <v>965.54840000000002</v>
      </c>
      <c r="DQ187">
        <v>1198.297</v>
      </c>
      <c r="DR187">
        <v>975.39260000000002</v>
      </c>
      <c r="DS187">
        <v>1075.979</v>
      </c>
      <c r="DT187">
        <v>1035.2</v>
      </c>
      <c r="DU187">
        <v>1077.7329999999999</v>
      </c>
      <c r="DV187">
        <v>1229.3050000000001</v>
      </c>
      <c r="DW187">
        <v>1076.471</v>
      </c>
      <c r="DX187">
        <v>1135.2339999999999</v>
      </c>
      <c r="DY187">
        <v>1375.6279999999999</v>
      </c>
      <c r="DZ187">
        <v>1198.297</v>
      </c>
      <c r="EA187">
        <v>1228.1659999999999</v>
      </c>
      <c r="EB187">
        <v>217.21350000000001</v>
      </c>
      <c r="EC187">
        <v>179.3475</v>
      </c>
      <c r="ED187">
        <v>611.79349999999999</v>
      </c>
      <c r="EE187">
        <v>1359.2449999999999</v>
      </c>
      <c r="EF187">
        <v>582.49310000000003</v>
      </c>
      <c r="EG187">
        <v>517.51419999999996</v>
      </c>
      <c r="EH187">
        <v>946.43550000000005</v>
      </c>
      <c r="EI187">
        <v>874.05989999999997</v>
      </c>
      <c r="EJ187">
        <v>929.50570000000005</v>
      </c>
      <c r="EK187">
        <v>51.885260000000002</v>
      </c>
      <c r="EL187">
        <v>220.8503</v>
      </c>
      <c r="EM187">
        <v>444.36410000000001</v>
      </c>
      <c r="EN187">
        <v>1026.318</v>
      </c>
      <c r="EO187">
        <v>2146.2170000000001</v>
      </c>
      <c r="EP187">
        <v>919.24509999999998</v>
      </c>
      <c r="EQ187">
        <v>951.08199999999999</v>
      </c>
      <c r="ER187">
        <v>950.46969999999999</v>
      </c>
      <c r="ES187">
        <v>977.78809999999999</v>
      </c>
      <c r="ET187">
        <v>415.86869999999999</v>
      </c>
      <c r="EU187">
        <v>322.50369999999998</v>
      </c>
      <c r="EV187">
        <v>566.57060000000001</v>
      </c>
      <c r="EW187">
        <v>2419.6439999999998</v>
      </c>
      <c r="EX187">
        <v>1068.021</v>
      </c>
      <c r="EY187">
        <v>961.04510000000005</v>
      </c>
      <c r="EZ187">
        <v>1062.5840000000001</v>
      </c>
      <c r="FA187">
        <v>1107.5630000000001</v>
      </c>
      <c r="FB187">
        <v>1151.451</v>
      </c>
      <c r="FC187">
        <v>1193.2429999999999</v>
      </c>
      <c r="FD187">
        <v>214.74799999999999</v>
      </c>
      <c r="FE187">
        <v>479.76580000000001</v>
      </c>
      <c r="FF187">
        <v>723.4742</v>
      </c>
      <c r="FG187">
        <v>938.27689999999996</v>
      </c>
      <c r="FH187">
        <v>625.77539999999999</v>
      </c>
      <c r="FI187">
        <v>112.8873</v>
      </c>
      <c r="FJ187">
        <v>387.1232</v>
      </c>
      <c r="FK187">
        <v>1177.845</v>
      </c>
      <c r="FL187">
        <v>664.96280000000002</v>
      </c>
      <c r="FM187">
        <v>671.44569999999999</v>
      </c>
      <c r="FN187">
        <v>1111.9179999999999</v>
      </c>
      <c r="FO187">
        <v>1064.931</v>
      </c>
      <c r="FP187">
        <v>1021.402</v>
      </c>
      <c r="FQ187">
        <v>1746.7470000000001</v>
      </c>
      <c r="FR187">
        <v>1822.915</v>
      </c>
      <c r="FS187">
        <v>1039.6569999999999</v>
      </c>
      <c r="FT187">
        <v>1839.9570000000001</v>
      </c>
      <c r="FU187">
        <v>1463.07</v>
      </c>
      <c r="FV187">
        <v>1490.327</v>
      </c>
      <c r="FW187">
        <v>1624.5340000000001</v>
      </c>
      <c r="FX187">
        <v>1557.077</v>
      </c>
      <c r="FY187">
        <v>1407.548</v>
      </c>
      <c r="FZ187">
        <v>1513.289</v>
      </c>
      <c r="GA187">
        <v>1301.797</v>
      </c>
      <c r="GB187">
        <v>1406.2329999999999</v>
      </c>
      <c r="GC187">
        <v>1375.6279999999999</v>
      </c>
      <c r="GD187">
        <v>1396.212</v>
      </c>
      <c r="GE187">
        <v>1436.479</v>
      </c>
      <c r="GF187">
        <v>974.83529999999996</v>
      </c>
      <c r="GG187">
        <v>977.78809999999999</v>
      </c>
      <c r="GH187">
        <v>1003.575</v>
      </c>
      <c r="GI187">
        <v>1073.712</v>
      </c>
      <c r="GJ187">
        <v>1031.9590000000001</v>
      </c>
      <c r="GK187">
        <v>1073.9639999999999</v>
      </c>
      <c r="GL187">
        <v>1138.0619999999999</v>
      </c>
      <c r="GM187">
        <v>1146.528</v>
      </c>
      <c r="GN187">
        <v>1241.9369999999999</v>
      </c>
      <c r="GO187">
        <v>1287.4190000000001</v>
      </c>
      <c r="GP187">
        <v>1335.615</v>
      </c>
      <c r="GQ187">
        <v>1395.931</v>
      </c>
      <c r="GR187">
        <v>1442.443</v>
      </c>
      <c r="GS187">
        <v>1492.357</v>
      </c>
      <c r="GT187">
        <v>773.56529999999998</v>
      </c>
      <c r="GU187">
        <v>751.77470000000005</v>
      </c>
      <c r="GV187">
        <v>772.29960000000005</v>
      </c>
      <c r="GW187">
        <v>826.03219999999999</v>
      </c>
      <c r="GX187">
        <v>1822.915</v>
      </c>
      <c r="GY187">
        <v>1746.7470000000001</v>
      </c>
    </row>
    <row r="188" spans="1:207" x14ac:dyDescent="0.25">
      <c r="A188">
        <v>918.60329999999999</v>
      </c>
      <c r="B188">
        <v>1068.6210000000001</v>
      </c>
      <c r="C188">
        <v>1226.444</v>
      </c>
      <c r="D188">
        <v>1349.133</v>
      </c>
      <c r="E188">
        <v>1512.9190000000001</v>
      </c>
      <c r="F188">
        <v>1692.729</v>
      </c>
      <c r="G188">
        <v>1783.8510000000001</v>
      </c>
      <c r="H188">
        <v>1953.104</v>
      </c>
      <c r="I188">
        <v>858.17330000000004</v>
      </c>
      <c r="J188">
        <v>1058.2550000000001</v>
      </c>
      <c r="K188">
        <v>1266.366</v>
      </c>
      <c r="L188">
        <v>1517.586</v>
      </c>
      <c r="M188">
        <v>1779.3910000000001</v>
      </c>
      <c r="N188">
        <v>2308.9659999999999</v>
      </c>
      <c r="O188">
        <v>2537.114</v>
      </c>
      <c r="P188">
        <v>517.22299999999996</v>
      </c>
      <c r="Q188">
        <v>565.74459999999999</v>
      </c>
      <c r="R188">
        <v>634.87220000000002</v>
      </c>
      <c r="S188">
        <v>694.89279999999997</v>
      </c>
      <c r="T188">
        <v>771.21400000000006</v>
      </c>
      <c r="U188">
        <v>522.84730000000002</v>
      </c>
      <c r="V188">
        <v>604.50099999999998</v>
      </c>
      <c r="W188">
        <v>671.33989999999994</v>
      </c>
      <c r="X188">
        <v>725.9316</v>
      </c>
      <c r="Y188">
        <v>815.38840000000005</v>
      </c>
      <c r="Z188">
        <v>900.52739999999994</v>
      </c>
      <c r="AA188">
        <v>993.63739999999996</v>
      </c>
      <c r="AB188">
        <v>900.76310000000001</v>
      </c>
      <c r="AC188">
        <v>948.96249999999998</v>
      </c>
      <c r="AD188">
        <v>817.28099999999995</v>
      </c>
      <c r="AE188">
        <v>857.33029999999997</v>
      </c>
      <c r="AF188">
        <v>2462.6930000000002</v>
      </c>
      <c r="AG188">
        <v>815.38840000000005</v>
      </c>
      <c r="AH188">
        <v>900.52739999999994</v>
      </c>
      <c r="AI188">
        <v>880.95219999999995</v>
      </c>
      <c r="AJ188">
        <v>889.05539999999996</v>
      </c>
      <c r="AK188">
        <v>942.94230000000005</v>
      </c>
      <c r="AL188">
        <v>989.12699999999995</v>
      </c>
      <c r="AM188">
        <v>1091.81</v>
      </c>
      <c r="AN188">
        <v>415.39060000000001</v>
      </c>
      <c r="AO188">
        <v>92.842410000000001</v>
      </c>
      <c r="AP188">
        <v>271.47219999999999</v>
      </c>
      <c r="AQ188">
        <v>1471.3109999999999</v>
      </c>
      <c r="AR188">
        <v>600.07060000000001</v>
      </c>
      <c r="AS188">
        <v>557.81309999999996</v>
      </c>
      <c r="AT188">
        <v>606.81939999999997</v>
      </c>
      <c r="AU188">
        <v>657.35979999999995</v>
      </c>
      <c r="AV188">
        <v>748.51890000000003</v>
      </c>
      <c r="AW188">
        <v>843.15120000000002</v>
      </c>
      <c r="AX188">
        <v>110.55410000000001</v>
      </c>
      <c r="AY188">
        <v>104.20180000000001</v>
      </c>
      <c r="AZ188">
        <v>696.59299999999996</v>
      </c>
      <c r="BA188">
        <v>660.00620000000004</v>
      </c>
      <c r="BB188">
        <v>637.89649999999995</v>
      </c>
      <c r="BC188">
        <v>711.86170000000004</v>
      </c>
      <c r="BD188">
        <v>693.16110000000003</v>
      </c>
      <c r="BE188">
        <v>777.21979999999996</v>
      </c>
      <c r="BF188">
        <v>787.5258</v>
      </c>
      <c r="BG188">
        <v>837.42359999999996</v>
      </c>
      <c r="BH188">
        <v>868.71960000000001</v>
      </c>
      <c r="BI188">
        <v>903.79870000000005</v>
      </c>
      <c r="BJ188">
        <v>950.90269999999998</v>
      </c>
      <c r="BK188">
        <v>973.22170000000006</v>
      </c>
      <c r="BL188">
        <v>1020.042</v>
      </c>
      <c r="BM188">
        <v>709.68100000000004</v>
      </c>
      <c r="BN188">
        <v>786.97260000000006</v>
      </c>
      <c r="BO188">
        <v>69.781490000000005</v>
      </c>
      <c r="BP188">
        <v>86.528710000000004</v>
      </c>
      <c r="BQ188">
        <v>132.18430000000001</v>
      </c>
      <c r="BR188">
        <v>69.150570000000002</v>
      </c>
      <c r="BS188">
        <v>108.68640000000001</v>
      </c>
      <c r="BT188">
        <v>1136.587</v>
      </c>
      <c r="BU188">
        <v>1127.7570000000001</v>
      </c>
      <c r="BV188">
        <v>240.41249999999999</v>
      </c>
      <c r="BW188">
        <v>1891.6010000000001</v>
      </c>
      <c r="BX188">
        <v>573.0924</v>
      </c>
      <c r="BY188">
        <v>147.4546</v>
      </c>
      <c r="BZ188">
        <v>600.07060000000001</v>
      </c>
      <c r="CA188">
        <v>557.81309999999996</v>
      </c>
      <c r="CB188">
        <v>794.49030000000005</v>
      </c>
      <c r="CC188">
        <v>889.05539999999996</v>
      </c>
      <c r="CD188">
        <v>108.68640000000001</v>
      </c>
      <c r="CE188">
        <v>147.58170000000001</v>
      </c>
      <c r="CF188">
        <v>189.0985</v>
      </c>
      <c r="CG188">
        <v>740.8347</v>
      </c>
      <c r="CH188">
        <v>512.04769999999996</v>
      </c>
      <c r="CI188">
        <v>522.84730000000002</v>
      </c>
      <c r="CJ188">
        <v>671.33989999999994</v>
      </c>
      <c r="CK188">
        <v>111.55419999999999</v>
      </c>
      <c r="CL188">
        <v>151.5187</v>
      </c>
      <c r="CM188">
        <v>273.91910000000001</v>
      </c>
      <c r="CN188">
        <v>587.92499999999995</v>
      </c>
      <c r="CO188">
        <v>818.00980000000004</v>
      </c>
      <c r="CP188">
        <v>880.95219999999995</v>
      </c>
      <c r="CQ188">
        <v>849.02760000000001</v>
      </c>
      <c r="CR188">
        <v>830.54949999999997</v>
      </c>
      <c r="CS188">
        <v>964.41669999999999</v>
      </c>
      <c r="CT188">
        <v>860.76670000000001</v>
      </c>
      <c r="CU188">
        <v>948.57320000000004</v>
      </c>
      <c r="CV188">
        <v>1062.0719999999999</v>
      </c>
      <c r="CW188">
        <v>1093.6079999999999</v>
      </c>
      <c r="CX188">
        <v>1335.5070000000001</v>
      </c>
      <c r="CY188">
        <v>1170.999</v>
      </c>
      <c r="CZ188">
        <v>1252.31</v>
      </c>
      <c r="DA188">
        <v>1240.123</v>
      </c>
      <c r="DB188">
        <v>1374.22</v>
      </c>
      <c r="DC188">
        <v>1315.86</v>
      </c>
      <c r="DD188">
        <v>528.13130000000001</v>
      </c>
      <c r="DE188">
        <v>556.4778</v>
      </c>
      <c r="DF188">
        <v>700.00739999999996</v>
      </c>
      <c r="DG188">
        <v>1088.7950000000001</v>
      </c>
      <c r="DH188">
        <v>1169.5450000000001</v>
      </c>
      <c r="DI188">
        <v>1208.027</v>
      </c>
      <c r="DJ188">
        <v>1230.662</v>
      </c>
      <c r="DK188">
        <v>1275.9580000000001</v>
      </c>
      <c r="DL188">
        <v>1273.902</v>
      </c>
      <c r="DM188">
        <v>921.63779999999997</v>
      </c>
      <c r="DN188">
        <v>989.26369999999997</v>
      </c>
      <c r="DO188">
        <v>860.82470000000001</v>
      </c>
      <c r="DP188">
        <v>887.41790000000003</v>
      </c>
      <c r="DQ188">
        <v>1112.002</v>
      </c>
      <c r="DR188">
        <v>904.21460000000002</v>
      </c>
      <c r="DS188">
        <v>990.12289999999996</v>
      </c>
      <c r="DT188">
        <v>981.76840000000004</v>
      </c>
      <c r="DU188">
        <v>1002.168</v>
      </c>
      <c r="DV188">
        <v>1147.67</v>
      </c>
      <c r="DW188">
        <v>989.26369999999997</v>
      </c>
      <c r="DX188">
        <v>1078.825</v>
      </c>
      <c r="DY188">
        <v>1297.8389999999999</v>
      </c>
      <c r="DZ188">
        <v>1112.002</v>
      </c>
      <c r="EA188">
        <v>1144.346</v>
      </c>
      <c r="EB188">
        <v>282.43810000000002</v>
      </c>
      <c r="EC188">
        <v>239.59950000000001</v>
      </c>
      <c r="ED188">
        <v>667.91</v>
      </c>
      <c r="EE188">
        <v>608.86329999999998</v>
      </c>
      <c r="EF188">
        <v>453.02809999999999</v>
      </c>
      <c r="EG188">
        <v>496.565</v>
      </c>
      <c r="EH188">
        <v>645.09029999999996</v>
      </c>
      <c r="EI188">
        <v>756.28890000000001</v>
      </c>
      <c r="EJ188">
        <v>802.90859999999998</v>
      </c>
      <c r="EK188">
        <v>593.51670000000001</v>
      </c>
      <c r="EL188">
        <v>642.18129999999996</v>
      </c>
      <c r="EM188">
        <v>544.98580000000004</v>
      </c>
      <c r="EN188">
        <v>678.60530000000006</v>
      </c>
      <c r="EO188">
        <v>660.8732</v>
      </c>
      <c r="EP188">
        <v>760.65840000000003</v>
      </c>
      <c r="EQ188">
        <v>728.44489999999996</v>
      </c>
      <c r="ER188">
        <v>840.98220000000003</v>
      </c>
      <c r="ES188">
        <v>881.90859999999998</v>
      </c>
      <c r="ET188">
        <v>1021.598</v>
      </c>
      <c r="EU188">
        <v>747.44290000000001</v>
      </c>
      <c r="EV188">
        <v>729.0575</v>
      </c>
      <c r="EW188">
        <v>735.22910000000002</v>
      </c>
      <c r="EX188">
        <v>751.06640000000004</v>
      </c>
      <c r="EY188">
        <v>777.33109999999999</v>
      </c>
      <c r="EZ188">
        <v>990.53070000000002</v>
      </c>
      <c r="FA188">
        <v>1041.039</v>
      </c>
      <c r="FB188">
        <v>1086.6469999999999</v>
      </c>
      <c r="FC188">
        <v>1128.29</v>
      </c>
      <c r="FD188">
        <v>198.7381</v>
      </c>
      <c r="FE188">
        <v>424.76620000000003</v>
      </c>
      <c r="FF188">
        <v>479.30439999999999</v>
      </c>
      <c r="FG188">
        <v>450.15690000000001</v>
      </c>
      <c r="FH188">
        <v>555.67960000000005</v>
      </c>
      <c r="FI188">
        <v>523.90750000000003</v>
      </c>
      <c r="FJ188">
        <v>436.41719999999998</v>
      </c>
      <c r="FK188">
        <v>503.00760000000002</v>
      </c>
      <c r="FL188">
        <v>511.17340000000002</v>
      </c>
      <c r="FM188">
        <v>571.74120000000005</v>
      </c>
      <c r="FN188">
        <v>1038.4090000000001</v>
      </c>
      <c r="FO188">
        <v>1002.619</v>
      </c>
      <c r="FP188">
        <v>959.54259999999999</v>
      </c>
      <c r="FQ188">
        <v>1670.1110000000001</v>
      </c>
      <c r="FR188">
        <v>1726.5319999999999</v>
      </c>
      <c r="FS188">
        <v>971.68700000000001</v>
      </c>
      <c r="FT188">
        <v>1776.114</v>
      </c>
      <c r="FU188">
        <v>1371.0350000000001</v>
      </c>
      <c r="FV188">
        <v>1391.7360000000001</v>
      </c>
      <c r="FW188">
        <v>1534.4860000000001</v>
      </c>
      <c r="FX188">
        <v>1468.498</v>
      </c>
      <c r="FY188">
        <v>1327.4549999999999</v>
      </c>
      <c r="FZ188">
        <v>1418.6079999999999</v>
      </c>
      <c r="GA188">
        <v>1215.0150000000001</v>
      </c>
      <c r="GB188">
        <v>1316.8920000000001</v>
      </c>
      <c r="GC188">
        <v>1297.8389999999999</v>
      </c>
      <c r="GD188">
        <v>1304.1949999999999</v>
      </c>
      <c r="GE188">
        <v>1349.4639999999999</v>
      </c>
      <c r="GF188">
        <v>887.05370000000005</v>
      </c>
      <c r="GG188">
        <v>881.90859999999998</v>
      </c>
      <c r="GH188">
        <v>912.65060000000005</v>
      </c>
      <c r="GI188">
        <v>987.57730000000004</v>
      </c>
      <c r="GJ188">
        <v>918.60329999999999</v>
      </c>
      <c r="GK188">
        <v>994.15009999999995</v>
      </c>
      <c r="GL188">
        <v>1049.05</v>
      </c>
      <c r="GM188">
        <v>1068.6210000000001</v>
      </c>
      <c r="GN188">
        <v>1178.329</v>
      </c>
      <c r="GO188">
        <v>1223.1500000000001</v>
      </c>
      <c r="GP188">
        <v>1271.1769999999999</v>
      </c>
      <c r="GQ188">
        <v>1326.934</v>
      </c>
      <c r="GR188">
        <v>1371.8050000000001</v>
      </c>
      <c r="GS188">
        <v>1420.643</v>
      </c>
      <c r="GT188">
        <v>625.9239</v>
      </c>
      <c r="GU188">
        <v>664.81370000000004</v>
      </c>
      <c r="GV188">
        <v>684.43089999999995</v>
      </c>
      <c r="GW188">
        <v>738.74400000000003</v>
      </c>
      <c r="GX188">
        <v>1726.5319999999999</v>
      </c>
      <c r="GY188">
        <v>1670.1110000000001</v>
      </c>
    </row>
    <row r="189" spans="1:207" x14ac:dyDescent="0.25">
      <c r="A189">
        <v>890.79750000000001</v>
      </c>
      <c r="B189">
        <v>1045.248</v>
      </c>
      <c r="C189">
        <v>1201.0239999999999</v>
      </c>
      <c r="D189">
        <v>1320.616</v>
      </c>
      <c r="E189">
        <v>1482.854</v>
      </c>
      <c r="F189">
        <v>1657.425</v>
      </c>
      <c r="G189">
        <v>1745.4480000000001</v>
      </c>
      <c r="H189">
        <v>1913.7360000000001</v>
      </c>
      <c r="I189">
        <v>826.7296</v>
      </c>
      <c r="J189">
        <v>1037.702</v>
      </c>
      <c r="K189">
        <v>1243.0450000000001</v>
      </c>
      <c r="L189">
        <v>1490.2639999999999</v>
      </c>
      <c r="M189">
        <v>1748.35</v>
      </c>
      <c r="N189">
        <v>2270.3270000000002</v>
      </c>
      <c r="O189">
        <v>2493.6179999999999</v>
      </c>
      <c r="P189">
        <v>468.01029999999997</v>
      </c>
      <c r="Q189">
        <v>540.87630000000001</v>
      </c>
      <c r="R189">
        <v>615.66359999999997</v>
      </c>
      <c r="S189">
        <v>682.89689999999996</v>
      </c>
      <c r="T189">
        <v>764.11120000000005</v>
      </c>
      <c r="U189">
        <v>491.61559999999997</v>
      </c>
      <c r="V189">
        <v>582.36059999999998</v>
      </c>
      <c r="W189">
        <v>653.01250000000005</v>
      </c>
      <c r="X189">
        <v>716.68920000000003</v>
      </c>
      <c r="Y189">
        <v>805.03689999999995</v>
      </c>
      <c r="Z189">
        <v>894.37</v>
      </c>
      <c r="AA189">
        <v>986.5222</v>
      </c>
      <c r="AB189">
        <v>881.69759999999997</v>
      </c>
      <c r="AC189">
        <v>930.66369999999995</v>
      </c>
      <c r="AD189">
        <v>796.89949999999999</v>
      </c>
      <c r="AE189">
        <v>837.71349999999995</v>
      </c>
      <c r="AF189">
        <v>2420.2550000000001</v>
      </c>
      <c r="AG189">
        <v>805.03689999999995</v>
      </c>
      <c r="AH189">
        <v>894.37</v>
      </c>
      <c r="AI189">
        <v>854.99860000000001</v>
      </c>
      <c r="AJ189">
        <v>880.2722</v>
      </c>
      <c r="AK189">
        <v>936.11739999999998</v>
      </c>
      <c r="AL189">
        <v>977.89779999999996</v>
      </c>
      <c r="AM189">
        <v>1073.357</v>
      </c>
      <c r="AN189">
        <v>985.97289999999998</v>
      </c>
      <c r="AO189">
        <v>196.29589999999999</v>
      </c>
      <c r="AP189">
        <v>1508.2940000000001</v>
      </c>
      <c r="AQ189">
        <v>546.37419999999997</v>
      </c>
      <c r="AR189">
        <v>500.9246</v>
      </c>
      <c r="AS189">
        <v>541.34900000000005</v>
      </c>
      <c r="AT189">
        <v>605.39380000000006</v>
      </c>
      <c r="AU189">
        <v>653.82439999999997</v>
      </c>
      <c r="AV189">
        <v>745.25289999999995</v>
      </c>
      <c r="AW189">
        <v>834.55629999999996</v>
      </c>
      <c r="AX189">
        <v>105.4576</v>
      </c>
      <c r="AY189">
        <v>226.3579</v>
      </c>
      <c r="AZ189">
        <v>579.77149999999995</v>
      </c>
      <c r="BA189">
        <v>571.46640000000002</v>
      </c>
      <c r="BB189">
        <v>603.79570000000001</v>
      </c>
      <c r="BC189">
        <v>666.46450000000004</v>
      </c>
      <c r="BD189">
        <v>667.26170000000002</v>
      </c>
      <c r="BE189">
        <v>738.83339999999998</v>
      </c>
      <c r="BF189">
        <v>762.80909999999994</v>
      </c>
      <c r="BG189">
        <v>809.16909999999996</v>
      </c>
      <c r="BH189">
        <v>843.6096</v>
      </c>
      <c r="BI189">
        <v>876.61800000000005</v>
      </c>
      <c r="BJ189">
        <v>923.74860000000001</v>
      </c>
      <c r="BK189">
        <v>949.59050000000002</v>
      </c>
      <c r="BL189">
        <v>1000.794</v>
      </c>
      <c r="BM189">
        <v>667.1028</v>
      </c>
      <c r="BN189">
        <v>758.1617</v>
      </c>
      <c r="BO189">
        <v>69.368160000000003</v>
      </c>
      <c r="BP189">
        <v>85.828019999999995</v>
      </c>
      <c r="BQ189">
        <v>102.8408</v>
      </c>
      <c r="BR189">
        <v>69.168589999999995</v>
      </c>
      <c r="BS189">
        <v>106.3837</v>
      </c>
      <c r="BT189">
        <v>1108.2550000000001</v>
      </c>
      <c r="BU189">
        <v>1101.2329999999999</v>
      </c>
      <c r="BV189">
        <v>803.4248</v>
      </c>
      <c r="BW189">
        <v>467.25439999999998</v>
      </c>
      <c r="BX189">
        <v>436.93549999999999</v>
      </c>
      <c r="BY189">
        <v>103.0577</v>
      </c>
      <c r="BZ189">
        <v>500.9246</v>
      </c>
      <c r="CA189">
        <v>541.34900000000005</v>
      </c>
      <c r="CB189">
        <v>789.54499999999996</v>
      </c>
      <c r="CC189">
        <v>880.2722</v>
      </c>
      <c r="CD189">
        <v>106.3837</v>
      </c>
      <c r="CE189">
        <v>144.86279999999999</v>
      </c>
      <c r="CF189">
        <v>777.01409999999998</v>
      </c>
      <c r="CG189">
        <v>462.93310000000002</v>
      </c>
      <c r="CH189">
        <v>442.6232</v>
      </c>
      <c r="CI189">
        <v>491.61559999999997</v>
      </c>
      <c r="CJ189">
        <v>653.01250000000005</v>
      </c>
      <c r="CK189">
        <v>109.81610000000001</v>
      </c>
      <c r="CL189">
        <v>147.69280000000001</v>
      </c>
      <c r="CM189">
        <v>2439.002</v>
      </c>
      <c r="CN189">
        <v>440.72120000000001</v>
      </c>
      <c r="CO189">
        <v>797.44860000000006</v>
      </c>
      <c r="CP189">
        <v>854.99860000000001</v>
      </c>
      <c r="CQ189">
        <v>827.17160000000001</v>
      </c>
      <c r="CR189">
        <v>811.28330000000005</v>
      </c>
      <c r="CS189">
        <v>941.8356</v>
      </c>
      <c r="CT189">
        <v>852.93020000000001</v>
      </c>
      <c r="CU189">
        <v>941.11500000000001</v>
      </c>
      <c r="CV189">
        <v>1038.931</v>
      </c>
      <c r="CW189">
        <v>1068.146</v>
      </c>
      <c r="CX189">
        <v>1324.41</v>
      </c>
      <c r="CY189">
        <v>1143.5930000000001</v>
      </c>
      <c r="CZ189">
        <v>1224.566</v>
      </c>
      <c r="DA189">
        <v>1211.8489999999999</v>
      </c>
      <c r="DB189">
        <v>1347.1790000000001</v>
      </c>
      <c r="DC189">
        <v>1286.5229999999999</v>
      </c>
      <c r="DD189">
        <v>498.49509999999998</v>
      </c>
      <c r="DE189">
        <v>553.59090000000003</v>
      </c>
      <c r="DF189">
        <v>696.58879999999999</v>
      </c>
      <c r="DG189">
        <v>1064.6859999999999</v>
      </c>
      <c r="DH189">
        <v>1143.675</v>
      </c>
      <c r="DI189">
        <v>1181.873</v>
      </c>
      <c r="DJ189">
        <v>1203.7809999999999</v>
      </c>
      <c r="DK189">
        <v>1246.8399999999999</v>
      </c>
      <c r="DL189">
        <v>1246.2190000000001</v>
      </c>
      <c r="DM189">
        <v>899.17510000000004</v>
      </c>
      <c r="DN189">
        <v>965.52110000000005</v>
      </c>
      <c r="DO189">
        <v>838.57629999999995</v>
      </c>
      <c r="DP189">
        <v>867.36379999999997</v>
      </c>
      <c r="DQ189">
        <v>1085.95</v>
      </c>
      <c r="DR189">
        <v>886.52650000000006</v>
      </c>
      <c r="DS189">
        <v>965.83489999999995</v>
      </c>
      <c r="DT189">
        <v>965.98919999999998</v>
      </c>
      <c r="DU189">
        <v>979.80799999999999</v>
      </c>
      <c r="DV189">
        <v>1122.4169999999999</v>
      </c>
      <c r="DW189">
        <v>965.52110000000005</v>
      </c>
      <c r="DX189">
        <v>1061.3989999999999</v>
      </c>
      <c r="DY189">
        <v>1272.1780000000001</v>
      </c>
      <c r="DZ189">
        <v>1085.95</v>
      </c>
      <c r="EA189">
        <v>1116.4659999999999</v>
      </c>
      <c r="EB189">
        <v>882.17899999999997</v>
      </c>
      <c r="EC189">
        <v>617.17809999999997</v>
      </c>
      <c r="ED189">
        <v>632.21659999999997</v>
      </c>
      <c r="EE189">
        <v>585.42169999999999</v>
      </c>
      <c r="EF189">
        <v>454.43599999999998</v>
      </c>
      <c r="EG189">
        <v>491.87200000000001</v>
      </c>
      <c r="EH189">
        <v>618.41359999999997</v>
      </c>
      <c r="EI189">
        <v>734.86030000000005</v>
      </c>
      <c r="EJ189">
        <v>779.9982</v>
      </c>
      <c r="EK189">
        <v>521.73850000000004</v>
      </c>
      <c r="EL189">
        <v>532.70339999999999</v>
      </c>
      <c r="EM189">
        <v>521.77059999999994</v>
      </c>
      <c r="EN189">
        <v>654.10289999999998</v>
      </c>
      <c r="EO189">
        <v>624.93719999999996</v>
      </c>
      <c r="EP189">
        <v>736.89980000000003</v>
      </c>
      <c r="EQ189">
        <v>702.52030000000002</v>
      </c>
      <c r="ER189">
        <v>818.5394</v>
      </c>
      <c r="ES189">
        <v>859.88130000000001</v>
      </c>
      <c r="ET189">
        <v>673.76319999999998</v>
      </c>
      <c r="EU189">
        <v>650.12009999999998</v>
      </c>
      <c r="EV189">
        <v>673.64030000000002</v>
      </c>
      <c r="EW189">
        <v>697.95339999999999</v>
      </c>
      <c r="EX189">
        <v>726.96799999999996</v>
      </c>
      <c r="EY189">
        <v>755.0915</v>
      </c>
      <c r="EZ189">
        <v>971.85509999999999</v>
      </c>
      <c r="FA189">
        <v>1022.65</v>
      </c>
      <c r="FB189">
        <v>1067.8630000000001</v>
      </c>
      <c r="FC189">
        <v>1108.7270000000001</v>
      </c>
      <c r="FD189">
        <v>183.14099999999999</v>
      </c>
      <c r="FE189">
        <v>409.90550000000002</v>
      </c>
      <c r="FF189">
        <v>457.64550000000003</v>
      </c>
      <c r="FG189">
        <v>438.92619999999999</v>
      </c>
      <c r="FH189">
        <v>539.17330000000004</v>
      </c>
      <c r="FI189">
        <v>448.90089999999998</v>
      </c>
      <c r="FJ189">
        <v>419.59070000000003</v>
      </c>
      <c r="FK189">
        <v>483.1268</v>
      </c>
      <c r="FL189">
        <v>502.27269999999999</v>
      </c>
      <c r="FM189">
        <v>559.46569999999997</v>
      </c>
      <c r="FN189">
        <v>1017.415</v>
      </c>
      <c r="FO189">
        <v>982.95730000000003</v>
      </c>
      <c r="FP189">
        <v>940.83590000000004</v>
      </c>
      <c r="FQ189">
        <v>1638.06</v>
      </c>
      <c r="FR189">
        <v>1693.6769999999999</v>
      </c>
      <c r="FS189">
        <v>949.60699999999997</v>
      </c>
      <c r="FT189">
        <v>1752.1189999999999</v>
      </c>
      <c r="FU189">
        <v>1341.0619999999999</v>
      </c>
      <c r="FV189">
        <v>1361.261</v>
      </c>
      <c r="FW189">
        <v>1503.482</v>
      </c>
      <c r="FX189">
        <v>1440.8789999999999</v>
      </c>
      <c r="FY189">
        <v>1300.46</v>
      </c>
      <c r="FZ189">
        <v>1388.0889999999999</v>
      </c>
      <c r="GA189">
        <v>1187.4829999999999</v>
      </c>
      <c r="GB189">
        <v>1287.865</v>
      </c>
      <c r="GC189">
        <v>1272.1780000000001</v>
      </c>
      <c r="GD189">
        <v>1273.5329999999999</v>
      </c>
      <c r="GE189">
        <v>1321.817</v>
      </c>
      <c r="GF189">
        <v>865.12149999999997</v>
      </c>
      <c r="GG189">
        <v>859.88130000000001</v>
      </c>
      <c r="GH189">
        <v>891.73310000000004</v>
      </c>
      <c r="GI189">
        <v>963.34649999999999</v>
      </c>
      <c r="GJ189">
        <v>890.79750000000001</v>
      </c>
      <c r="GK189">
        <v>971.30899999999997</v>
      </c>
      <c r="GL189">
        <v>1025.278</v>
      </c>
      <c r="GM189">
        <v>1045.248</v>
      </c>
      <c r="GN189">
        <v>1158.575</v>
      </c>
      <c r="GO189">
        <v>1202.722</v>
      </c>
      <c r="GP189">
        <v>1250.277</v>
      </c>
      <c r="GQ189">
        <v>1303.7739999999999</v>
      </c>
      <c r="GR189">
        <v>1347.837</v>
      </c>
      <c r="GS189">
        <v>1396.0530000000001</v>
      </c>
      <c r="GT189">
        <v>601.98180000000002</v>
      </c>
      <c r="GU189">
        <v>645.53160000000003</v>
      </c>
      <c r="GV189">
        <v>662.95100000000002</v>
      </c>
      <c r="GW189">
        <v>716.22580000000005</v>
      </c>
      <c r="GX189">
        <v>1693.6769999999999</v>
      </c>
      <c r="GY189">
        <v>1638.06</v>
      </c>
    </row>
    <row r="190" spans="1:207" x14ac:dyDescent="0.25">
      <c r="A190">
        <v>892.78300000000002</v>
      </c>
      <c r="B190">
        <v>1046.9649999999999</v>
      </c>
      <c r="C190">
        <v>1202.913</v>
      </c>
      <c r="D190">
        <v>1322.741</v>
      </c>
      <c r="E190">
        <v>1485.124</v>
      </c>
      <c r="F190">
        <v>1660.059</v>
      </c>
      <c r="G190">
        <v>1748.3240000000001</v>
      </c>
      <c r="H190">
        <v>1916.72</v>
      </c>
      <c r="I190">
        <v>828.95230000000004</v>
      </c>
      <c r="J190">
        <v>1039.2070000000001</v>
      </c>
      <c r="K190">
        <v>1244.7809999999999</v>
      </c>
      <c r="L190">
        <v>1492.309</v>
      </c>
      <c r="M190">
        <v>1750.6790000000001</v>
      </c>
      <c r="N190">
        <v>2273.2370000000001</v>
      </c>
      <c r="O190">
        <v>2496.895</v>
      </c>
      <c r="P190">
        <v>470.77109999999999</v>
      </c>
      <c r="Q190">
        <v>542.48220000000003</v>
      </c>
      <c r="R190">
        <v>616.95759999999996</v>
      </c>
      <c r="S190">
        <v>683.72820000000002</v>
      </c>
      <c r="T190">
        <v>764.62779999999998</v>
      </c>
      <c r="U190">
        <v>493.49790000000002</v>
      </c>
      <c r="V190">
        <v>583.8374</v>
      </c>
      <c r="W190">
        <v>654.2722</v>
      </c>
      <c r="X190">
        <v>717.34609999999998</v>
      </c>
      <c r="Y190">
        <v>805.79780000000005</v>
      </c>
      <c r="Z190">
        <v>894.85</v>
      </c>
      <c r="AA190">
        <v>987.0829</v>
      </c>
      <c r="AB190">
        <v>883.06029999999998</v>
      </c>
      <c r="AC190">
        <v>931.98770000000002</v>
      </c>
      <c r="AD190">
        <v>798.3107</v>
      </c>
      <c r="AE190">
        <v>839.09400000000005</v>
      </c>
      <c r="AF190">
        <v>2423.453</v>
      </c>
      <c r="AG190">
        <v>805.79780000000005</v>
      </c>
      <c r="AH190">
        <v>894.85</v>
      </c>
      <c r="AI190">
        <v>856.84609999999998</v>
      </c>
      <c r="AJ190">
        <v>880.93849999999998</v>
      </c>
      <c r="AK190">
        <v>936.6549</v>
      </c>
      <c r="AL190">
        <v>978.76289999999995</v>
      </c>
      <c r="AM190">
        <v>1074.749</v>
      </c>
      <c r="AN190">
        <v>1074.309</v>
      </c>
      <c r="AO190">
        <v>196.6336</v>
      </c>
      <c r="AP190">
        <v>2000.7070000000001</v>
      </c>
      <c r="AQ190">
        <v>560.99940000000004</v>
      </c>
      <c r="AR190">
        <v>504.70510000000002</v>
      </c>
      <c r="AS190">
        <v>542.18079999999998</v>
      </c>
      <c r="AT190">
        <v>605.42520000000002</v>
      </c>
      <c r="AU190">
        <v>654.03909999999996</v>
      </c>
      <c r="AV190">
        <v>745.495</v>
      </c>
      <c r="AW190">
        <v>835.19830000000002</v>
      </c>
      <c r="AX190">
        <v>106.1561</v>
      </c>
      <c r="AY190">
        <v>226.7106</v>
      </c>
      <c r="AZ190">
        <v>584.81730000000005</v>
      </c>
      <c r="BA190">
        <v>575.4434</v>
      </c>
      <c r="BB190">
        <v>605.88509999999997</v>
      </c>
      <c r="BC190">
        <v>669.16459999999995</v>
      </c>
      <c r="BD190">
        <v>668.96879999999999</v>
      </c>
      <c r="BE190">
        <v>741.42060000000004</v>
      </c>
      <c r="BF190">
        <v>764.55539999999996</v>
      </c>
      <c r="BG190">
        <v>811.15800000000002</v>
      </c>
      <c r="BH190">
        <v>845.41539999999998</v>
      </c>
      <c r="BI190">
        <v>878.54430000000002</v>
      </c>
      <c r="BJ190">
        <v>925.71929999999998</v>
      </c>
      <c r="BK190">
        <v>951.2749</v>
      </c>
      <c r="BL190">
        <v>1002.215</v>
      </c>
      <c r="BM190">
        <v>669.82169999999996</v>
      </c>
      <c r="BN190">
        <v>760.09950000000003</v>
      </c>
      <c r="BO190">
        <v>69.402559999999994</v>
      </c>
      <c r="BP190">
        <v>85.882260000000002</v>
      </c>
      <c r="BQ190">
        <v>107.32259999999999</v>
      </c>
      <c r="BR190">
        <v>69.223600000000005</v>
      </c>
      <c r="BS190">
        <v>106.55670000000001</v>
      </c>
      <c r="BT190">
        <v>1110.376</v>
      </c>
      <c r="BU190">
        <v>1103.1790000000001</v>
      </c>
      <c r="BV190">
        <v>919.40219999999999</v>
      </c>
      <c r="BW190">
        <v>483.61529999999999</v>
      </c>
      <c r="BX190">
        <v>442.50970000000001</v>
      </c>
      <c r="BY190">
        <v>109.51609999999999</v>
      </c>
      <c r="BZ190">
        <v>504.70510000000002</v>
      </c>
      <c r="CA190">
        <v>542.18079999999998</v>
      </c>
      <c r="CB190">
        <v>789.91610000000003</v>
      </c>
      <c r="CC190">
        <v>880.93849999999998</v>
      </c>
      <c r="CD190">
        <v>106.55670000000001</v>
      </c>
      <c r="CE190">
        <v>145.06739999999999</v>
      </c>
      <c r="CF190">
        <v>889.15880000000004</v>
      </c>
      <c r="CG190">
        <v>470.94279999999998</v>
      </c>
      <c r="CH190">
        <v>446.03129999999999</v>
      </c>
      <c r="CI190">
        <v>493.49790000000002</v>
      </c>
      <c r="CJ190">
        <v>654.2722</v>
      </c>
      <c r="CK190">
        <v>109.9546</v>
      </c>
      <c r="CL190">
        <v>148.00290000000001</v>
      </c>
      <c r="CM190">
        <v>267.6739</v>
      </c>
      <c r="CN190">
        <v>446.31709999999998</v>
      </c>
      <c r="CO190">
        <v>798.91959999999995</v>
      </c>
      <c r="CP190">
        <v>856.84609999999998</v>
      </c>
      <c r="CQ190">
        <v>828.74040000000002</v>
      </c>
      <c r="CR190">
        <v>812.66399999999999</v>
      </c>
      <c r="CS190">
        <v>943.4402</v>
      </c>
      <c r="CT190">
        <v>853.51840000000004</v>
      </c>
      <c r="CU190">
        <v>941.69280000000003</v>
      </c>
      <c r="CV190">
        <v>1040.5630000000001</v>
      </c>
      <c r="CW190">
        <v>1070.0129999999999</v>
      </c>
      <c r="CX190">
        <v>1325.3130000000001</v>
      </c>
      <c r="CY190">
        <v>1145.577</v>
      </c>
      <c r="CZ190">
        <v>1226.6130000000001</v>
      </c>
      <c r="DA190">
        <v>1213.9169999999999</v>
      </c>
      <c r="DB190">
        <v>1349.2639999999999</v>
      </c>
      <c r="DC190">
        <v>1288.675</v>
      </c>
      <c r="DD190">
        <v>499.7697</v>
      </c>
      <c r="DE190">
        <v>553.6558</v>
      </c>
      <c r="DF190">
        <v>696.8202</v>
      </c>
      <c r="DG190">
        <v>1066.4659999999999</v>
      </c>
      <c r="DH190">
        <v>1145.577</v>
      </c>
      <c r="DI190">
        <v>1183.8019999999999</v>
      </c>
      <c r="DJ190">
        <v>1205.7560000000001</v>
      </c>
      <c r="DK190">
        <v>1248.9880000000001</v>
      </c>
      <c r="DL190">
        <v>1248.268</v>
      </c>
      <c r="DM190">
        <v>900.79870000000005</v>
      </c>
      <c r="DN190">
        <v>967.24210000000005</v>
      </c>
      <c r="DO190">
        <v>840.17150000000004</v>
      </c>
      <c r="DP190">
        <v>868.81629999999996</v>
      </c>
      <c r="DQ190">
        <v>1087.8620000000001</v>
      </c>
      <c r="DR190">
        <v>887.80679999999995</v>
      </c>
      <c r="DS190">
        <v>967.59990000000005</v>
      </c>
      <c r="DT190">
        <v>967.16089999999997</v>
      </c>
      <c r="DU190">
        <v>981.44569999999999</v>
      </c>
      <c r="DV190">
        <v>1124.279</v>
      </c>
      <c r="DW190">
        <v>967.24210000000005</v>
      </c>
      <c r="DX190">
        <v>1062.6959999999999</v>
      </c>
      <c r="DY190">
        <v>1274.0940000000001</v>
      </c>
      <c r="DZ190">
        <v>1087.8620000000001</v>
      </c>
      <c r="EA190">
        <v>1118.547</v>
      </c>
      <c r="EB190">
        <v>973.07280000000003</v>
      </c>
      <c r="EC190">
        <v>663.61279999999999</v>
      </c>
      <c r="ED190">
        <v>634.31389999999999</v>
      </c>
      <c r="EE190">
        <v>586.91079999999999</v>
      </c>
      <c r="EF190">
        <v>454.2878</v>
      </c>
      <c r="EG190">
        <v>492.26409999999998</v>
      </c>
      <c r="EH190">
        <v>620.13279999999997</v>
      </c>
      <c r="EI190">
        <v>736.33839999999998</v>
      </c>
      <c r="EJ190">
        <v>781.58079999999995</v>
      </c>
      <c r="EK190">
        <v>525.28899999999999</v>
      </c>
      <c r="EL190">
        <v>537.84690000000001</v>
      </c>
      <c r="EM190">
        <v>523.0367</v>
      </c>
      <c r="EN190">
        <v>655.66660000000002</v>
      </c>
      <c r="EO190">
        <v>627.12210000000005</v>
      </c>
      <c r="EP190">
        <v>738.50599999999997</v>
      </c>
      <c r="EQ190">
        <v>704.23220000000003</v>
      </c>
      <c r="ER190">
        <v>820.10950000000003</v>
      </c>
      <c r="ES190">
        <v>861.44690000000003</v>
      </c>
      <c r="ET190">
        <v>684.21460000000002</v>
      </c>
      <c r="EU190">
        <v>654.87689999999998</v>
      </c>
      <c r="EV190">
        <v>676.82429999999999</v>
      </c>
      <c r="EW190">
        <v>700.28060000000005</v>
      </c>
      <c r="EX190">
        <v>728.53639999999996</v>
      </c>
      <c r="EY190">
        <v>756.5874</v>
      </c>
      <c r="EZ190">
        <v>973.21619999999996</v>
      </c>
      <c r="FA190">
        <v>1024.0029999999999</v>
      </c>
      <c r="FB190">
        <v>1069.2529999999999</v>
      </c>
      <c r="FC190">
        <v>1110.181</v>
      </c>
      <c r="FD190">
        <v>185.21010000000001</v>
      </c>
      <c r="FE190">
        <v>410.77</v>
      </c>
      <c r="FF190">
        <v>459.06549999999999</v>
      </c>
      <c r="FG190">
        <v>439.5813</v>
      </c>
      <c r="FH190">
        <v>540.36339999999996</v>
      </c>
      <c r="FI190">
        <v>452.56259999999997</v>
      </c>
      <c r="FJ190">
        <v>420.43009999999998</v>
      </c>
      <c r="FK190">
        <v>484.34500000000003</v>
      </c>
      <c r="FL190">
        <v>502.8415</v>
      </c>
      <c r="FM190">
        <v>560.29600000000005</v>
      </c>
      <c r="FN190">
        <v>1018.932</v>
      </c>
      <c r="FO190">
        <v>984.41499999999996</v>
      </c>
      <c r="FP190">
        <v>942.21749999999997</v>
      </c>
      <c r="FQ190">
        <v>1640.5219999999999</v>
      </c>
      <c r="FR190">
        <v>1696.144</v>
      </c>
      <c r="FS190">
        <v>951.25300000000004</v>
      </c>
      <c r="FT190">
        <v>1753.9159999999999</v>
      </c>
      <c r="FU190">
        <v>1343.2850000000001</v>
      </c>
      <c r="FV190">
        <v>1363.501</v>
      </c>
      <c r="FW190">
        <v>1505.808</v>
      </c>
      <c r="FX190">
        <v>1442.922</v>
      </c>
      <c r="FY190">
        <v>1302.482</v>
      </c>
      <c r="FZ190">
        <v>1390.346</v>
      </c>
      <c r="GA190">
        <v>1189.5170000000001</v>
      </c>
      <c r="GB190">
        <v>1290.018</v>
      </c>
      <c r="GC190">
        <v>1274.0940000000001</v>
      </c>
      <c r="GD190">
        <v>1275.819</v>
      </c>
      <c r="GE190">
        <v>1323.8610000000001</v>
      </c>
      <c r="GF190">
        <v>866.68579999999997</v>
      </c>
      <c r="GG190">
        <v>861.44690000000003</v>
      </c>
      <c r="GH190">
        <v>893.22400000000005</v>
      </c>
      <c r="GI190">
        <v>965.10709999999995</v>
      </c>
      <c r="GJ190">
        <v>892.78300000000002</v>
      </c>
      <c r="GK190">
        <v>972.97940000000006</v>
      </c>
      <c r="GL190">
        <v>1026.9970000000001</v>
      </c>
      <c r="GM190">
        <v>1046.9649999999999</v>
      </c>
      <c r="GN190">
        <v>1160.05</v>
      </c>
      <c r="GO190">
        <v>1204.25</v>
      </c>
      <c r="GP190">
        <v>1251.845</v>
      </c>
      <c r="GQ190">
        <v>1305.52</v>
      </c>
      <c r="GR190">
        <v>1349.645</v>
      </c>
      <c r="GS190">
        <v>1397.9110000000001</v>
      </c>
      <c r="GT190">
        <v>603.62540000000001</v>
      </c>
      <c r="GU190">
        <v>646.91510000000005</v>
      </c>
      <c r="GV190">
        <v>664.49189999999999</v>
      </c>
      <c r="GW190">
        <v>717.85329999999999</v>
      </c>
      <c r="GX190">
        <v>1696.144</v>
      </c>
      <c r="GY190">
        <v>1640.5219999999999</v>
      </c>
    </row>
    <row r="191" spans="1:207" x14ac:dyDescent="0.25">
      <c r="A191">
        <v>927.33920000000001</v>
      </c>
      <c r="B191">
        <v>1075.6500000000001</v>
      </c>
      <c r="C191">
        <v>1233.9549999999999</v>
      </c>
      <c r="D191">
        <v>1357.5150000000001</v>
      </c>
      <c r="E191">
        <v>1521.5940000000001</v>
      </c>
      <c r="F191">
        <v>1703.0809999999999</v>
      </c>
      <c r="G191">
        <v>1795.0509999999999</v>
      </c>
      <c r="H191">
        <v>1964.3989999999999</v>
      </c>
      <c r="I191">
        <v>868.23050000000001</v>
      </c>
      <c r="J191">
        <v>1064.499</v>
      </c>
      <c r="K191">
        <v>1273.2449999999999</v>
      </c>
      <c r="L191">
        <v>1525.579</v>
      </c>
      <c r="M191">
        <v>1788.433</v>
      </c>
      <c r="N191">
        <v>2320.16</v>
      </c>
      <c r="O191">
        <v>2549.7089999999998</v>
      </c>
      <c r="P191">
        <v>539.43539999999996</v>
      </c>
      <c r="Q191">
        <v>574.8655</v>
      </c>
      <c r="R191">
        <v>641.49180000000001</v>
      </c>
      <c r="S191">
        <v>698.87919999999997</v>
      </c>
      <c r="T191">
        <v>773.43299999999999</v>
      </c>
      <c r="U191">
        <v>535.47850000000005</v>
      </c>
      <c r="V191">
        <v>612.24429999999995</v>
      </c>
      <c r="W191">
        <v>677.46960000000001</v>
      </c>
      <c r="X191">
        <v>728.90859999999998</v>
      </c>
      <c r="Y191">
        <v>818.54150000000004</v>
      </c>
      <c r="Z191">
        <v>902.24810000000002</v>
      </c>
      <c r="AA191">
        <v>995.58040000000005</v>
      </c>
      <c r="AB191">
        <v>906.79150000000004</v>
      </c>
      <c r="AC191">
        <v>954.63909999999998</v>
      </c>
      <c r="AD191">
        <v>824.06399999999996</v>
      </c>
      <c r="AE191">
        <v>863.68709999999999</v>
      </c>
      <c r="AF191">
        <v>2474.9780000000001</v>
      </c>
      <c r="AG191">
        <v>818.54150000000004</v>
      </c>
      <c r="AH191">
        <v>902.24810000000002</v>
      </c>
      <c r="AI191">
        <v>889.13189999999997</v>
      </c>
      <c r="AJ191">
        <v>891.60919999999999</v>
      </c>
      <c r="AK191">
        <v>944.82039999999995</v>
      </c>
      <c r="AL191">
        <v>992.29909999999995</v>
      </c>
      <c r="AM191">
        <v>1097.1669999999999</v>
      </c>
      <c r="AN191">
        <v>417.8886</v>
      </c>
      <c r="AO191">
        <v>129.30269999999999</v>
      </c>
      <c r="AP191">
        <v>273.06580000000002</v>
      </c>
      <c r="AQ191">
        <v>679.84</v>
      </c>
      <c r="AR191">
        <v>677.17740000000003</v>
      </c>
      <c r="AS191">
        <v>566.06669999999997</v>
      </c>
      <c r="AT191">
        <v>607.88890000000004</v>
      </c>
      <c r="AU191">
        <v>658.82039999999995</v>
      </c>
      <c r="AV191">
        <v>749.55089999999996</v>
      </c>
      <c r="AW191">
        <v>845.71939999999995</v>
      </c>
      <c r="AX191">
        <v>111.11069999999999</v>
      </c>
      <c r="AY191">
        <v>140.9342</v>
      </c>
      <c r="AZ191">
        <v>781.78430000000003</v>
      </c>
      <c r="BA191">
        <v>717.52530000000002</v>
      </c>
      <c r="BB191">
        <v>651.62829999999997</v>
      </c>
      <c r="BC191">
        <v>731.13379999999995</v>
      </c>
      <c r="BD191">
        <v>702.41020000000003</v>
      </c>
      <c r="BE191">
        <v>790.43700000000001</v>
      </c>
      <c r="BF191">
        <v>795.44640000000004</v>
      </c>
      <c r="BG191">
        <v>846.53819999999996</v>
      </c>
      <c r="BH191">
        <v>876.53689999999995</v>
      </c>
      <c r="BI191">
        <v>912.43989999999997</v>
      </c>
      <c r="BJ191">
        <v>959.2251</v>
      </c>
      <c r="BK191">
        <v>980.65899999999999</v>
      </c>
      <c r="BL191">
        <v>1025.819</v>
      </c>
      <c r="BM191">
        <v>725.45860000000005</v>
      </c>
      <c r="BN191">
        <v>796.93939999999998</v>
      </c>
      <c r="BO191">
        <v>69.885109999999997</v>
      </c>
      <c r="BP191">
        <v>86.725290000000001</v>
      </c>
      <c r="BQ191">
        <v>134.80279999999999</v>
      </c>
      <c r="BR191">
        <v>68.930670000000006</v>
      </c>
      <c r="BS191">
        <v>9.6526569999999996</v>
      </c>
      <c r="BT191">
        <v>1144.8620000000001</v>
      </c>
      <c r="BU191">
        <v>1135.7429999999999</v>
      </c>
      <c r="BV191">
        <v>241.97229999999999</v>
      </c>
      <c r="BW191">
        <v>4017.5740000000001</v>
      </c>
      <c r="BX191">
        <v>679.68809999999996</v>
      </c>
      <c r="BY191">
        <v>151.50739999999999</v>
      </c>
      <c r="BZ191">
        <v>677.17740000000003</v>
      </c>
      <c r="CA191">
        <v>566.06669999999997</v>
      </c>
      <c r="CB191">
        <v>795.98329999999999</v>
      </c>
      <c r="CC191">
        <v>891.60919999999999</v>
      </c>
      <c r="CD191">
        <v>9.6526569999999996</v>
      </c>
      <c r="CE191">
        <v>148.37</v>
      </c>
      <c r="CF191">
        <v>190.13030000000001</v>
      </c>
      <c r="CG191">
        <v>1179.058</v>
      </c>
      <c r="CH191">
        <v>551.67150000000004</v>
      </c>
      <c r="CI191">
        <v>535.47850000000005</v>
      </c>
      <c r="CJ191">
        <v>677.46960000000001</v>
      </c>
      <c r="CK191">
        <v>112.01779999999999</v>
      </c>
      <c r="CL191">
        <v>152.5488</v>
      </c>
      <c r="CM191">
        <v>94.470830000000007</v>
      </c>
      <c r="CN191">
        <v>717.08040000000005</v>
      </c>
      <c r="CO191">
        <v>824.44830000000002</v>
      </c>
      <c r="CP191">
        <v>889.13189999999997</v>
      </c>
      <c r="CQ191">
        <v>855.86149999999998</v>
      </c>
      <c r="CR191">
        <v>836.58609999999999</v>
      </c>
      <c r="CS191">
        <v>971.57339999999999</v>
      </c>
      <c r="CT191">
        <v>863.08749999999998</v>
      </c>
      <c r="CU191">
        <v>950.66970000000003</v>
      </c>
      <c r="CV191">
        <v>1069.473</v>
      </c>
      <c r="CW191">
        <v>1101.289</v>
      </c>
      <c r="CX191">
        <v>1338.385</v>
      </c>
      <c r="CY191">
        <v>1179.4059999999999</v>
      </c>
      <c r="CZ191">
        <v>1260.586</v>
      </c>
      <c r="DA191">
        <v>1248.662</v>
      </c>
      <c r="DB191">
        <v>1381.7909999999999</v>
      </c>
      <c r="DC191">
        <v>1324.6859999999999</v>
      </c>
      <c r="DD191">
        <v>546.04169999999999</v>
      </c>
      <c r="DE191">
        <v>558.64049999999997</v>
      </c>
      <c r="DF191">
        <v>701.23929999999996</v>
      </c>
      <c r="DG191">
        <v>1095.9839999999999</v>
      </c>
      <c r="DH191">
        <v>1177.3009999999999</v>
      </c>
      <c r="DI191">
        <v>1215.836</v>
      </c>
      <c r="DJ191">
        <v>1238.7239999999999</v>
      </c>
      <c r="DK191">
        <v>1284.643</v>
      </c>
      <c r="DL191">
        <v>1282.1199999999999</v>
      </c>
      <c r="DM191">
        <v>928.58879999999999</v>
      </c>
      <c r="DN191">
        <v>996.55449999999996</v>
      </c>
      <c r="DO191">
        <v>867.79380000000003</v>
      </c>
      <c r="DP191">
        <v>893.60680000000002</v>
      </c>
      <c r="DQ191">
        <v>1119.8399999999999</v>
      </c>
      <c r="DR191">
        <v>909.69069999999999</v>
      </c>
      <c r="DS191">
        <v>997.54240000000004</v>
      </c>
      <c r="DT191">
        <v>986.46310000000005</v>
      </c>
      <c r="DU191">
        <v>1008.92</v>
      </c>
      <c r="DV191">
        <v>1155.2170000000001</v>
      </c>
      <c r="DW191">
        <v>996.55449999999996</v>
      </c>
      <c r="DX191">
        <v>1083.982</v>
      </c>
      <c r="DY191">
        <v>1305.3689999999999</v>
      </c>
      <c r="DZ191">
        <v>1119.8399999999999</v>
      </c>
      <c r="EA191">
        <v>1152.528</v>
      </c>
      <c r="EB191">
        <v>283.79199999999997</v>
      </c>
      <c r="EC191">
        <v>240.78479999999999</v>
      </c>
      <c r="ED191">
        <v>683.06700000000001</v>
      </c>
      <c r="EE191">
        <v>617.82600000000002</v>
      </c>
      <c r="EF191">
        <v>453.07350000000002</v>
      </c>
      <c r="EG191">
        <v>497.71730000000002</v>
      </c>
      <c r="EH191">
        <v>654.89959999999996</v>
      </c>
      <c r="EI191">
        <v>763.40459999999996</v>
      </c>
      <c r="EJ191">
        <v>810.50480000000005</v>
      </c>
      <c r="EK191">
        <v>633.17529999999999</v>
      </c>
      <c r="EL191">
        <v>712.81129999999996</v>
      </c>
      <c r="EM191">
        <v>556.11059999999998</v>
      </c>
      <c r="EN191">
        <v>687.78949999999998</v>
      </c>
      <c r="EO191">
        <v>675.27449999999999</v>
      </c>
      <c r="EP191">
        <v>768.79750000000001</v>
      </c>
      <c r="EQ191">
        <v>737.64790000000005</v>
      </c>
      <c r="ER191">
        <v>848.27149999999995</v>
      </c>
      <c r="ES191">
        <v>888.89480000000003</v>
      </c>
      <c r="ET191">
        <v>1533.3340000000001</v>
      </c>
      <c r="EU191">
        <v>803.55499999999995</v>
      </c>
      <c r="EV191">
        <v>753.6146</v>
      </c>
      <c r="EW191">
        <v>749.69759999999997</v>
      </c>
      <c r="EX191">
        <v>759.88900000000001</v>
      </c>
      <c r="EY191">
        <v>785.07060000000001</v>
      </c>
      <c r="EZ191">
        <v>996.25109999999995</v>
      </c>
      <c r="FA191">
        <v>1046.587</v>
      </c>
      <c r="FB191">
        <v>1092.2619999999999</v>
      </c>
      <c r="FC191">
        <v>1134.096</v>
      </c>
      <c r="FD191">
        <v>200.96789999999999</v>
      </c>
      <c r="FE191">
        <v>431.536</v>
      </c>
      <c r="FF191">
        <v>487.12959999999998</v>
      </c>
      <c r="FG191">
        <v>455.01549999999997</v>
      </c>
      <c r="FH191">
        <v>560.81790000000001</v>
      </c>
      <c r="FI191">
        <v>566.78560000000004</v>
      </c>
      <c r="FJ191">
        <v>445.32659999999998</v>
      </c>
      <c r="FK191">
        <v>510.96809999999999</v>
      </c>
      <c r="FL191">
        <v>514.58150000000001</v>
      </c>
      <c r="FM191">
        <v>575.99310000000003</v>
      </c>
      <c r="FN191">
        <v>1044.855</v>
      </c>
      <c r="FO191">
        <v>1008.452</v>
      </c>
      <c r="FP191">
        <v>965.13250000000005</v>
      </c>
      <c r="FQ191">
        <v>1679.085</v>
      </c>
      <c r="FR191">
        <v>1736.0940000000001</v>
      </c>
      <c r="FS191">
        <v>978.18430000000001</v>
      </c>
      <c r="FT191">
        <v>1783.0740000000001</v>
      </c>
      <c r="FU191">
        <v>1379.903</v>
      </c>
      <c r="FV191">
        <v>1400.874</v>
      </c>
      <c r="FW191">
        <v>1543.51</v>
      </c>
      <c r="FX191">
        <v>1476.722</v>
      </c>
      <c r="FY191">
        <v>1335.336</v>
      </c>
      <c r="FZ191">
        <v>1427.6690000000001</v>
      </c>
      <c r="GA191">
        <v>1223.2090000000001</v>
      </c>
      <c r="GB191">
        <v>1325.482</v>
      </c>
      <c r="GC191">
        <v>1305.3689999999999</v>
      </c>
      <c r="GD191">
        <v>1313.2</v>
      </c>
      <c r="GE191">
        <v>1357.6869999999999</v>
      </c>
      <c r="GF191">
        <v>893.94759999999997</v>
      </c>
      <c r="GG191">
        <v>888.89480000000003</v>
      </c>
      <c r="GH191">
        <v>919.26610000000005</v>
      </c>
      <c r="GI191">
        <v>994.98289999999997</v>
      </c>
      <c r="GJ191">
        <v>927.33920000000001</v>
      </c>
      <c r="GK191">
        <v>1001.074</v>
      </c>
      <c r="GL191">
        <v>1056.377</v>
      </c>
      <c r="GM191">
        <v>1075.6500000000001</v>
      </c>
      <c r="GN191">
        <v>1184.153</v>
      </c>
      <c r="GO191">
        <v>1229.1469999999999</v>
      </c>
      <c r="GP191">
        <v>1277.287</v>
      </c>
      <c r="GQ191">
        <v>1333.652</v>
      </c>
      <c r="GR191">
        <v>1378.7439999999999</v>
      </c>
      <c r="GS191">
        <v>1427.7460000000001</v>
      </c>
      <c r="GT191">
        <v>633.94259999999997</v>
      </c>
      <c r="GU191">
        <v>670.87210000000005</v>
      </c>
      <c r="GV191">
        <v>691.14390000000003</v>
      </c>
      <c r="GW191">
        <v>745.70150000000001</v>
      </c>
      <c r="GX191">
        <v>1736.0940000000001</v>
      </c>
      <c r="GY191">
        <v>1679.085</v>
      </c>
    </row>
    <row r="192" spans="1:207" x14ac:dyDescent="0.25">
      <c r="A192">
        <v>893.77959999999996</v>
      </c>
      <c r="B192">
        <v>1047.8240000000001</v>
      </c>
      <c r="C192">
        <v>1203.856</v>
      </c>
      <c r="D192">
        <v>1323.8019999999999</v>
      </c>
      <c r="E192">
        <v>1486.2570000000001</v>
      </c>
      <c r="F192">
        <v>1661.375</v>
      </c>
      <c r="G192">
        <v>1749.76</v>
      </c>
      <c r="H192">
        <v>1918.2080000000001</v>
      </c>
      <c r="I192">
        <v>830.06910000000005</v>
      </c>
      <c r="J192">
        <v>1039.96</v>
      </c>
      <c r="K192">
        <v>1245.6489999999999</v>
      </c>
      <c r="L192">
        <v>1493.33</v>
      </c>
      <c r="M192">
        <v>1751.8420000000001</v>
      </c>
      <c r="N192">
        <v>2274.6889999999999</v>
      </c>
      <c r="O192">
        <v>2498.5300000000002</v>
      </c>
      <c r="P192">
        <v>472.19099999999997</v>
      </c>
      <c r="Q192">
        <v>543.29679999999996</v>
      </c>
      <c r="R192">
        <v>617.61099999999999</v>
      </c>
      <c r="S192">
        <v>684.14660000000003</v>
      </c>
      <c r="T192">
        <v>764.88630000000001</v>
      </c>
      <c r="U192">
        <v>494.45949999999999</v>
      </c>
      <c r="V192">
        <v>584.58399999999995</v>
      </c>
      <c r="W192">
        <v>654.90700000000004</v>
      </c>
      <c r="X192">
        <v>717.67570000000001</v>
      </c>
      <c r="Y192">
        <v>806.17819999999995</v>
      </c>
      <c r="Z192">
        <v>895.08839999999998</v>
      </c>
      <c r="AA192">
        <v>987.36099999999999</v>
      </c>
      <c r="AB192">
        <v>883.74390000000005</v>
      </c>
      <c r="AC192">
        <v>932.65110000000004</v>
      </c>
      <c r="AD192">
        <v>799.02099999999996</v>
      </c>
      <c r="AE192">
        <v>839.78779999999995</v>
      </c>
      <c r="AF192">
        <v>2425.0479999999998</v>
      </c>
      <c r="AG192">
        <v>806.17819999999995</v>
      </c>
      <c r="AH192">
        <v>895.08839999999998</v>
      </c>
      <c r="AI192">
        <v>857.77390000000003</v>
      </c>
      <c r="AJ192">
        <v>881.27049999999997</v>
      </c>
      <c r="AK192">
        <v>936.92150000000004</v>
      </c>
      <c r="AL192">
        <v>979.19320000000005</v>
      </c>
      <c r="AM192">
        <v>1075.443</v>
      </c>
      <c r="AN192">
        <v>1129.123</v>
      </c>
      <c r="AO192">
        <v>196.8021</v>
      </c>
      <c r="AP192">
        <v>2394.17</v>
      </c>
      <c r="AQ192">
        <v>569.09829999999999</v>
      </c>
      <c r="AR192">
        <v>506.71499999999997</v>
      </c>
      <c r="AS192">
        <v>542.61360000000002</v>
      </c>
      <c r="AT192">
        <v>605.44410000000005</v>
      </c>
      <c r="AU192">
        <v>654.14840000000004</v>
      </c>
      <c r="AV192">
        <v>745.61559999999997</v>
      </c>
      <c r="AW192">
        <v>835.51859999999999</v>
      </c>
      <c r="AX192">
        <v>106.4753</v>
      </c>
      <c r="AY192">
        <v>226.88669999999999</v>
      </c>
      <c r="AZ192">
        <v>587.45899999999995</v>
      </c>
      <c r="BA192">
        <v>577.52409999999998</v>
      </c>
      <c r="BB192">
        <v>606.94970000000001</v>
      </c>
      <c r="BC192">
        <v>670.54380000000003</v>
      </c>
      <c r="BD192">
        <v>669.83259999999996</v>
      </c>
      <c r="BE192">
        <v>742.72720000000004</v>
      </c>
      <c r="BF192">
        <v>765.43290000000002</v>
      </c>
      <c r="BG192">
        <v>812.1576</v>
      </c>
      <c r="BH192">
        <v>846.32100000000003</v>
      </c>
      <c r="BI192">
        <v>879.51199999999994</v>
      </c>
      <c r="BJ192">
        <v>926.70669999999996</v>
      </c>
      <c r="BK192">
        <v>952.12059999999997</v>
      </c>
      <c r="BL192">
        <v>1002.925</v>
      </c>
      <c r="BM192">
        <v>671.2029</v>
      </c>
      <c r="BN192">
        <v>761.07809999999995</v>
      </c>
      <c r="BO192">
        <v>69.419510000000002</v>
      </c>
      <c r="BP192">
        <v>85.909229999999994</v>
      </c>
      <c r="BQ192">
        <v>109.3342</v>
      </c>
      <c r="BR192">
        <v>69.246430000000004</v>
      </c>
      <c r="BS192">
        <v>106.643</v>
      </c>
      <c r="BT192">
        <v>1111.4349999999999</v>
      </c>
      <c r="BU192">
        <v>1104.153</v>
      </c>
      <c r="BV192">
        <v>994.4588</v>
      </c>
      <c r="BW192">
        <v>492.71859999999998</v>
      </c>
      <c r="BX192">
        <v>445.44209999999998</v>
      </c>
      <c r="BY192">
        <v>112.449</v>
      </c>
      <c r="BZ192">
        <v>506.71499999999997</v>
      </c>
      <c r="CA192">
        <v>542.61360000000002</v>
      </c>
      <c r="CB192">
        <v>790.101</v>
      </c>
      <c r="CC192">
        <v>881.27049999999997</v>
      </c>
      <c r="CD192">
        <v>106.643</v>
      </c>
      <c r="CE192">
        <v>145.1695</v>
      </c>
      <c r="CF192">
        <v>962.93320000000006</v>
      </c>
      <c r="CG192">
        <v>475.23360000000002</v>
      </c>
      <c r="CH192">
        <v>447.80169999999998</v>
      </c>
      <c r="CI192">
        <v>494.45949999999999</v>
      </c>
      <c r="CJ192">
        <v>654.90700000000004</v>
      </c>
      <c r="CK192">
        <v>110.0232</v>
      </c>
      <c r="CL192">
        <v>148.1558</v>
      </c>
      <c r="CM192">
        <v>267.92739999999998</v>
      </c>
      <c r="CN192">
        <v>449.27629999999999</v>
      </c>
      <c r="CO192">
        <v>799.65779999999995</v>
      </c>
      <c r="CP192">
        <v>857.77390000000003</v>
      </c>
      <c r="CQ192">
        <v>829.52739999999994</v>
      </c>
      <c r="CR192">
        <v>813.35670000000005</v>
      </c>
      <c r="CS192">
        <v>944.24599999999998</v>
      </c>
      <c r="CT192">
        <v>853.81179999999995</v>
      </c>
      <c r="CU192">
        <v>941.97990000000004</v>
      </c>
      <c r="CV192">
        <v>1041.383</v>
      </c>
      <c r="CW192">
        <v>1070.9469999999999</v>
      </c>
      <c r="CX192">
        <v>1325.759</v>
      </c>
      <c r="CY192">
        <v>1146.5709999999999</v>
      </c>
      <c r="CZ192">
        <v>1227.6369999999999</v>
      </c>
      <c r="DA192">
        <v>1214.953</v>
      </c>
      <c r="DB192">
        <v>1350.3009999999999</v>
      </c>
      <c r="DC192">
        <v>1289.752</v>
      </c>
      <c r="DD192">
        <v>500.44380000000001</v>
      </c>
      <c r="DE192">
        <v>553.69449999999995</v>
      </c>
      <c r="DF192">
        <v>696.93669999999997</v>
      </c>
      <c r="DG192">
        <v>1067.356</v>
      </c>
      <c r="DH192">
        <v>1146.529</v>
      </c>
      <c r="DI192">
        <v>1184.7670000000001</v>
      </c>
      <c r="DJ192">
        <v>1206.7439999999999</v>
      </c>
      <c r="DK192">
        <v>1250.0619999999999</v>
      </c>
      <c r="DL192">
        <v>1249.2919999999999</v>
      </c>
      <c r="DM192">
        <v>901.61249999999995</v>
      </c>
      <c r="DN192">
        <v>968.1046</v>
      </c>
      <c r="DO192">
        <v>840.97180000000003</v>
      </c>
      <c r="DP192">
        <v>869.54409999999996</v>
      </c>
      <c r="DQ192">
        <v>1088.819</v>
      </c>
      <c r="DR192">
        <v>888.44830000000002</v>
      </c>
      <c r="DS192">
        <v>968.48419999999999</v>
      </c>
      <c r="DT192">
        <v>967.74639999999999</v>
      </c>
      <c r="DU192">
        <v>982.26549999999997</v>
      </c>
      <c r="DV192">
        <v>1125.21</v>
      </c>
      <c r="DW192">
        <v>968.1046</v>
      </c>
      <c r="DX192">
        <v>1063.3440000000001</v>
      </c>
      <c r="DY192">
        <v>1275.0509999999999</v>
      </c>
      <c r="DZ192">
        <v>1088.819</v>
      </c>
      <c r="EA192">
        <v>1119.586</v>
      </c>
      <c r="EB192">
        <v>1029.5</v>
      </c>
      <c r="EC192">
        <v>690.75300000000004</v>
      </c>
      <c r="ED192">
        <v>635.38729999999998</v>
      </c>
      <c r="EE192">
        <v>587.66660000000002</v>
      </c>
      <c r="EF192">
        <v>454.21510000000001</v>
      </c>
      <c r="EG192">
        <v>492.45749999999998</v>
      </c>
      <c r="EH192">
        <v>621.005</v>
      </c>
      <c r="EI192">
        <v>737.08299999999997</v>
      </c>
      <c r="EJ192">
        <v>782.37789999999995</v>
      </c>
      <c r="EK192">
        <v>527.13379999999995</v>
      </c>
      <c r="EL192">
        <v>540.52179999999998</v>
      </c>
      <c r="EM192">
        <v>523.68859999999995</v>
      </c>
      <c r="EN192">
        <v>656.46040000000005</v>
      </c>
      <c r="EO192">
        <v>628.23710000000005</v>
      </c>
      <c r="EP192">
        <v>739.31690000000003</v>
      </c>
      <c r="EQ192">
        <v>705.09849999999994</v>
      </c>
      <c r="ER192">
        <v>820.89930000000004</v>
      </c>
      <c r="ES192">
        <v>862.23310000000004</v>
      </c>
      <c r="ET192">
        <v>689.80930000000001</v>
      </c>
      <c r="EU192">
        <v>657.34870000000001</v>
      </c>
      <c r="EV192">
        <v>678.45669999999996</v>
      </c>
      <c r="EW192">
        <v>701.46469999999999</v>
      </c>
      <c r="EX192">
        <v>729.33079999999995</v>
      </c>
      <c r="EY192">
        <v>757.34249999999997</v>
      </c>
      <c r="EZ192">
        <v>973.89769999999999</v>
      </c>
      <c r="FA192">
        <v>1024.68</v>
      </c>
      <c r="FB192">
        <v>1069.9480000000001</v>
      </c>
      <c r="FC192">
        <v>1110.9079999999999</v>
      </c>
      <c r="FD192">
        <v>186.15309999999999</v>
      </c>
      <c r="FE192">
        <v>411.21129999999999</v>
      </c>
      <c r="FF192">
        <v>459.78440000000001</v>
      </c>
      <c r="FG192">
        <v>439.91640000000001</v>
      </c>
      <c r="FH192">
        <v>540.96</v>
      </c>
      <c r="FI192">
        <v>454.46609999999998</v>
      </c>
      <c r="FJ192">
        <v>420.86610000000002</v>
      </c>
      <c r="FK192">
        <v>484.9658</v>
      </c>
      <c r="FL192">
        <v>503.12979999999999</v>
      </c>
      <c r="FM192">
        <v>560.71489999999994</v>
      </c>
      <c r="FN192">
        <v>1019.693</v>
      </c>
      <c r="FO192">
        <v>985.14359999999999</v>
      </c>
      <c r="FP192">
        <v>942.90830000000005</v>
      </c>
      <c r="FQ192">
        <v>1641.748</v>
      </c>
      <c r="FR192">
        <v>1697.376</v>
      </c>
      <c r="FS192">
        <v>952.0752</v>
      </c>
      <c r="FT192">
        <v>1754.8140000000001</v>
      </c>
      <c r="FU192">
        <v>1344.396</v>
      </c>
      <c r="FV192">
        <v>1364.6220000000001</v>
      </c>
      <c r="FW192">
        <v>1506.9690000000001</v>
      </c>
      <c r="FX192">
        <v>1443.944</v>
      </c>
      <c r="FY192">
        <v>1303.492</v>
      </c>
      <c r="FZ192">
        <v>1391.4749999999999</v>
      </c>
      <c r="GA192">
        <v>1190.5350000000001</v>
      </c>
      <c r="GB192">
        <v>1291.0940000000001</v>
      </c>
      <c r="GC192">
        <v>1275.0509999999999</v>
      </c>
      <c r="GD192">
        <v>1276.961</v>
      </c>
      <c r="GE192">
        <v>1324.883</v>
      </c>
      <c r="GF192">
        <v>867.47119999999995</v>
      </c>
      <c r="GG192">
        <v>862.23310000000004</v>
      </c>
      <c r="GH192">
        <v>893.97239999999999</v>
      </c>
      <c r="GI192">
        <v>965.98919999999998</v>
      </c>
      <c r="GJ192">
        <v>893.77959999999996</v>
      </c>
      <c r="GK192">
        <v>973.81569999999999</v>
      </c>
      <c r="GL192">
        <v>1027.8589999999999</v>
      </c>
      <c r="GM192">
        <v>1047.8240000000001</v>
      </c>
      <c r="GN192">
        <v>1160.7860000000001</v>
      </c>
      <c r="GO192">
        <v>1205.0129999999999</v>
      </c>
      <c r="GP192">
        <v>1252.627</v>
      </c>
      <c r="GQ192">
        <v>1306.3910000000001</v>
      </c>
      <c r="GR192">
        <v>1350.547</v>
      </c>
      <c r="GS192">
        <v>1398.837</v>
      </c>
      <c r="GT192">
        <v>604.45370000000003</v>
      </c>
      <c r="GU192">
        <v>647.60900000000004</v>
      </c>
      <c r="GV192">
        <v>665.26490000000001</v>
      </c>
      <c r="GW192">
        <v>718.66909999999996</v>
      </c>
      <c r="GX192">
        <v>1697.376</v>
      </c>
      <c r="GY192">
        <v>1641.748</v>
      </c>
    </row>
    <row r="193" spans="1:207" x14ac:dyDescent="0.25">
      <c r="A193">
        <v>927.33920000000001</v>
      </c>
      <c r="B193">
        <v>1075.6500000000001</v>
      </c>
      <c r="C193">
        <v>1233.9549999999999</v>
      </c>
      <c r="D193">
        <v>1357.5150000000001</v>
      </c>
      <c r="E193">
        <v>1521.5940000000001</v>
      </c>
      <c r="F193">
        <v>1703.0809999999999</v>
      </c>
      <c r="G193">
        <v>1795.0509999999999</v>
      </c>
      <c r="H193">
        <v>1964.3989999999999</v>
      </c>
      <c r="I193">
        <v>868.23050000000001</v>
      </c>
      <c r="J193">
        <v>1064.499</v>
      </c>
      <c r="K193">
        <v>1273.2449999999999</v>
      </c>
      <c r="L193">
        <v>1525.579</v>
      </c>
      <c r="M193">
        <v>1788.433</v>
      </c>
      <c r="N193">
        <v>2320.16</v>
      </c>
      <c r="O193">
        <v>2549.7089999999998</v>
      </c>
      <c r="P193">
        <v>539.43539999999996</v>
      </c>
      <c r="Q193">
        <v>574.8655</v>
      </c>
      <c r="R193">
        <v>641.49180000000001</v>
      </c>
      <c r="S193">
        <v>698.87919999999997</v>
      </c>
      <c r="T193">
        <v>773.43299999999999</v>
      </c>
      <c r="U193">
        <v>535.47850000000005</v>
      </c>
      <c r="V193">
        <v>612.24429999999995</v>
      </c>
      <c r="W193">
        <v>677.46960000000001</v>
      </c>
      <c r="X193">
        <v>728.90859999999998</v>
      </c>
      <c r="Y193">
        <v>818.54150000000004</v>
      </c>
      <c r="Z193">
        <v>902.24810000000002</v>
      </c>
      <c r="AA193">
        <v>995.58040000000005</v>
      </c>
      <c r="AB193">
        <v>906.79150000000004</v>
      </c>
      <c r="AC193">
        <v>954.63909999999998</v>
      </c>
      <c r="AD193">
        <v>824.06399999999996</v>
      </c>
      <c r="AE193">
        <v>863.68709999999999</v>
      </c>
      <c r="AF193">
        <v>2474.9780000000001</v>
      </c>
      <c r="AG193">
        <v>818.54150000000004</v>
      </c>
      <c r="AH193">
        <v>902.24810000000002</v>
      </c>
      <c r="AI193">
        <v>889.13189999999997</v>
      </c>
      <c r="AJ193">
        <v>891.60919999999999</v>
      </c>
      <c r="AK193">
        <v>944.82039999999995</v>
      </c>
      <c r="AL193">
        <v>992.29909999999995</v>
      </c>
      <c r="AM193">
        <v>1097.1669999999999</v>
      </c>
      <c r="AN193">
        <v>417.8886</v>
      </c>
      <c r="AO193">
        <v>129.30269999999999</v>
      </c>
      <c r="AP193">
        <v>273.06580000000002</v>
      </c>
      <c r="AQ193">
        <v>679.84</v>
      </c>
      <c r="AR193">
        <v>677.17740000000003</v>
      </c>
      <c r="AS193">
        <v>566.06669999999997</v>
      </c>
      <c r="AT193">
        <v>607.88890000000004</v>
      </c>
      <c r="AU193">
        <v>658.82039999999995</v>
      </c>
      <c r="AV193">
        <v>749.55089999999996</v>
      </c>
      <c r="AW193">
        <v>845.71939999999995</v>
      </c>
      <c r="AX193">
        <v>111.11069999999999</v>
      </c>
      <c r="AY193">
        <v>140.9342</v>
      </c>
      <c r="AZ193">
        <v>781.78430000000003</v>
      </c>
      <c r="BA193">
        <v>717.52530000000002</v>
      </c>
      <c r="BB193">
        <v>651.62829999999997</v>
      </c>
      <c r="BC193">
        <v>731.13379999999995</v>
      </c>
      <c r="BD193">
        <v>702.41020000000003</v>
      </c>
      <c r="BE193">
        <v>790.43700000000001</v>
      </c>
      <c r="BF193">
        <v>795.44640000000004</v>
      </c>
      <c r="BG193">
        <v>846.53819999999996</v>
      </c>
      <c r="BH193">
        <v>876.53689999999995</v>
      </c>
      <c r="BI193">
        <v>912.43989999999997</v>
      </c>
      <c r="BJ193">
        <v>959.2251</v>
      </c>
      <c r="BK193">
        <v>980.65899999999999</v>
      </c>
      <c r="BL193">
        <v>1025.819</v>
      </c>
      <c r="BM193">
        <v>725.45860000000005</v>
      </c>
      <c r="BN193">
        <v>796.93939999999998</v>
      </c>
      <c r="BO193">
        <v>69.885109999999997</v>
      </c>
      <c r="BP193">
        <v>86.725290000000001</v>
      </c>
      <c r="BQ193">
        <v>134.80279999999999</v>
      </c>
      <c r="BR193">
        <v>68.930670000000006</v>
      </c>
      <c r="BS193">
        <v>9.6526569999999996</v>
      </c>
      <c r="BT193">
        <v>1144.8620000000001</v>
      </c>
      <c r="BU193">
        <v>1135.7429999999999</v>
      </c>
      <c r="BV193">
        <v>241.97229999999999</v>
      </c>
      <c r="BW193">
        <v>4017.5740000000001</v>
      </c>
      <c r="BX193">
        <v>679.68809999999996</v>
      </c>
      <c r="BY193">
        <v>151.50739999999999</v>
      </c>
      <c r="BZ193">
        <v>677.17740000000003</v>
      </c>
      <c r="CA193">
        <v>566.06669999999997</v>
      </c>
      <c r="CB193">
        <v>795.98329999999999</v>
      </c>
      <c r="CC193">
        <v>891.60919999999999</v>
      </c>
      <c r="CD193">
        <v>9.6526569999999996</v>
      </c>
      <c r="CE193">
        <v>148.37</v>
      </c>
      <c r="CF193">
        <v>190.13030000000001</v>
      </c>
      <c r="CG193">
        <v>1179.058</v>
      </c>
      <c r="CH193">
        <v>551.67150000000004</v>
      </c>
      <c r="CI193">
        <v>535.47850000000005</v>
      </c>
      <c r="CJ193">
        <v>677.46960000000001</v>
      </c>
      <c r="CK193">
        <v>112.01779999999999</v>
      </c>
      <c r="CL193">
        <v>152.5488</v>
      </c>
      <c r="CM193">
        <v>94.470830000000007</v>
      </c>
      <c r="CN193">
        <v>717.08040000000005</v>
      </c>
      <c r="CO193">
        <v>824.44830000000002</v>
      </c>
      <c r="CP193">
        <v>889.13189999999997</v>
      </c>
      <c r="CQ193">
        <v>855.86149999999998</v>
      </c>
      <c r="CR193">
        <v>836.58609999999999</v>
      </c>
      <c r="CS193">
        <v>971.57339999999999</v>
      </c>
      <c r="CT193">
        <v>863.08749999999998</v>
      </c>
      <c r="CU193">
        <v>950.66970000000003</v>
      </c>
      <c r="CV193">
        <v>1069.473</v>
      </c>
      <c r="CW193">
        <v>1101.289</v>
      </c>
      <c r="CX193">
        <v>1338.385</v>
      </c>
      <c r="CY193">
        <v>1179.4059999999999</v>
      </c>
      <c r="CZ193">
        <v>1260.586</v>
      </c>
      <c r="DA193">
        <v>1248.662</v>
      </c>
      <c r="DB193">
        <v>1381.7909999999999</v>
      </c>
      <c r="DC193">
        <v>1324.6859999999999</v>
      </c>
      <c r="DD193">
        <v>546.04169999999999</v>
      </c>
      <c r="DE193">
        <v>558.64049999999997</v>
      </c>
      <c r="DF193">
        <v>701.23929999999996</v>
      </c>
      <c r="DG193">
        <v>1095.9839999999999</v>
      </c>
      <c r="DH193">
        <v>1177.3009999999999</v>
      </c>
      <c r="DI193">
        <v>1215.836</v>
      </c>
      <c r="DJ193">
        <v>1238.7239999999999</v>
      </c>
      <c r="DK193">
        <v>1284.643</v>
      </c>
      <c r="DL193">
        <v>1282.1199999999999</v>
      </c>
      <c r="DM193">
        <v>928.58879999999999</v>
      </c>
      <c r="DN193">
        <v>996.55449999999996</v>
      </c>
      <c r="DO193">
        <v>867.79380000000003</v>
      </c>
      <c r="DP193">
        <v>893.60680000000002</v>
      </c>
      <c r="DQ193">
        <v>1119.8399999999999</v>
      </c>
      <c r="DR193">
        <v>909.69069999999999</v>
      </c>
      <c r="DS193">
        <v>997.54240000000004</v>
      </c>
      <c r="DT193">
        <v>986.46310000000005</v>
      </c>
      <c r="DU193">
        <v>1008.92</v>
      </c>
      <c r="DV193">
        <v>1155.2170000000001</v>
      </c>
      <c r="DW193">
        <v>996.55449999999996</v>
      </c>
      <c r="DX193">
        <v>1083.982</v>
      </c>
      <c r="DY193">
        <v>1305.3689999999999</v>
      </c>
      <c r="DZ193">
        <v>1119.8399999999999</v>
      </c>
      <c r="EA193">
        <v>1152.528</v>
      </c>
      <c r="EB193">
        <v>283.79199999999997</v>
      </c>
      <c r="EC193">
        <v>240.78479999999999</v>
      </c>
      <c r="ED193">
        <v>683.06700000000001</v>
      </c>
      <c r="EE193">
        <v>617.82600000000002</v>
      </c>
      <c r="EF193">
        <v>453.07350000000002</v>
      </c>
      <c r="EG193">
        <v>497.71730000000002</v>
      </c>
      <c r="EH193">
        <v>654.89959999999996</v>
      </c>
      <c r="EI193">
        <v>763.40459999999996</v>
      </c>
      <c r="EJ193">
        <v>810.50480000000005</v>
      </c>
      <c r="EK193">
        <v>633.17529999999999</v>
      </c>
      <c r="EL193">
        <v>712.81129999999996</v>
      </c>
      <c r="EM193">
        <v>556.11059999999998</v>
      </c>
      <c r="EN193">
        <v>687.78949999999998</v>
      </c>
      <c r="EO193">
        <v>675.27449999999999</v>
      </c>
      <c r="EP193">
        <v>768.79750000000001</v>
      </c>
      <c r="EQ193">
        <v>737.64790000000005</v>
      </c>
      <c r="ER193">
        <v>848.27149999999995</v>
      </c>
      <c r="ES193">
        <v>888.89480000000003</v>
      </c>
      <c r="ET193">
        <v>1533.3340000000001</v>
      </c>
      <c r="EU193">
        <v>803.55499999999995</v>
      </c>
      <c r="EV193">
        <v>753.6146</v>
      </c>
      <c r="EW193">
        <v>749.69759999999997</v>
      </c>
      <c r="EX193">
        <v>759.88900000000001</v>
      </c>
      <c r="EY193">
        <v>785.07060000000001</v>
      </c>
      <c r="EZ193">
        <v>996.25109999999995</v>
      </c>
      <c r="FA193">
        <v>1046.587</v>
      </c>
      <c r="FB193">
        <v>1092.2619999999999</v>
      </c>
      <c r="FC193">
        <v>1134.096</v>
      </c>
      <c r="FD193">
        <v>200.96789999999999</v>
      </c>
      <c r="FE193">
        <v>431.536</v>
      </c>
      <c r="FF193">
        <v>487.12959999999998</v>
      </c>
      <c r="FG193">
        <v>455.01549999999997</v>
      </c>
      <c r="FH193">
        <v>560.81790000000001</v>
      </c>
      <c r="FI193">
        <v>566.78560000000004</v>
      </c>
      <c r="FJ193">
        <v>445.32659999999998</v>
      </c>
      <c r="FK193">
        <v>510.96809999999999</v>
      </c>
      <c r="FL193">
        <v>514.58150000000001</v>
      </c>
      <c r="FM193">
        <v>575.99310000000003</v>
      </c>
      <c r="FN193">
        <v>1044.855</v>
      </c>
      <c r="FO193">
        <v>1008.452</v>
      </c>
      <c r="FP193">
        <v>965.13250000000005</v>
      </c>
      <c r="FQ193">
        <v>1679.085</v>
      </c>
      <c r="FR193">
        <v>1736.0940000000001</v>
      </c>
      <c r="FS193">
        <v>978.18430000000001</v>
      </c>
      <c r="FT193">
        <v>1783.0740000000001</v>
      </c>
      <c r="FU193">
        <v>1379.903</v>
      </c>
      <c r="FV193">
        <v>1400.874</v>
      </c>
      <c r="FW193">
        <v>1543.51</v>
      </c>
      <c r="FX193">
        <v>1476.722</v>
      </c>
      <c r="FY193">
        <v>1335.336</v>
      </c>
      <c r="FZ193">
        <v>1427.6690000000001</v>
      </c>
      <c r="GA193">
        <v>1223.2090000000001</v>
      </c>
      <c r="GB193">
        <v>1325.482</v>
      </c>
      <c r="GC193">
        <v>1305.3689999999999</v>
      </c>
      <c r="GD193">
        <v>1313.2</v>
      </c>
      <c r="GE193">
        <v>1357.6869999999999</v>
      </c>
      <c r="GF193">
        <v>893.94759999999997</v>
      </c>
      <c r="GG193">
        <v>888.89480000000003</v>
      </c>
      <c r="GH193">
        <v>919.26610000000005</v>
      </c>
      <c r="GI193">
        <v>994.98289999999997</v>
      </c>
      <c r="GJ193">
        <v>927.33920000000001</v>
      </c>
      <c r="GK193">
        <v>1001.074</v>
      </c>
      <c r="GL193">
        <v>1056.377</v>
      </c>
      <c r="GM193">
        <v>1075.6500000000001</v>
      </c>
      <c r="GN193">
        <v>1184.153</v>
      </c>
      <c r="GO193">
        <v>1229.1469999999999</v>
      </c>
      <c r="GP193">
        <v>1277.287</v>
      </c>
      <c r="GQ193">
        <v>1333.652</v>
      </c>
      <c r="GR193">
        <v>1378.7439999999999</v>
      </c>
      <c r="GS193">
        <v>1427.7460000000001</v>
      </c>
      <c r="GT193">
        <v>633.94259999999997</v>
      </c>
      <c r="GU193">
        <v>670.87210000000005</v>
      </c>
      <c r="GV193">
        <v>691.14390000000003</v>
      </c>
      <c r="GW193">
        <v>745.70150000000001</v>
      </c>
      <c r="GX193">
        <v>1736.0940000000001</v>
      </c>
      <c r="GY193">
        <v>1679.085</v>
      </c>
    </row>
    <row r="194" spans="1:207" x14ac:dyDescent="0.25">
      <c r="A194">
        <v>918.60329999999999</v>
      </c>
      <c r="B194">
        <v>1068.6210000000001</v>
      </c>
      <c r="C194">
        <v>1226.444</v>
      </c>
      <c r="D194">
        <v>1349.133</v>
      </c>
      <c r="E194">
        <v>1512.9190000000001</v>
      </c>
      <c r="F194">
        <v>1692.729</v>
      </c>
      <c r="G194">
        <v>1783.8510000000001</v>
      </c>
      <c r="H194">
        <v>1953.104</v>
      </c>
      <c r="I194">
        <v>858.17330000000004</v>
      </c>
      <c r="J194">
        <v>1058.2550000000001</v>
      </c>
      <c r="K194">
        <v>1266.366</v>
      </c>
      <c r="L194">
        <v>1517.586</v>
      </c>
      <c r="M194">
        <v>1779.3910000000001</v>
      </c>
      <c r="N194">
        <v>2308.9659999999999</v>
      </c>
      <c r="O194">
        <v>2537.114</v>
      </c>
      <c r="P194">
        <v>517.22299999999996</v>
      </c>
      <c r="Q194">
        <v>565.74459999999999</v>
      </c>
      <c r="R194">
        <v>634.87220000000002</v>
      </c>
      <c r="S194">
        <v>694.89279999999997</v>
      </c>
      <c r="T194">
        <v>771.21400000000006</v>
      </c>
      <c r="U194">
        <v>522.84730000000002</v>
      </c>
      <c r="V194">
        <v>604.50099999999998</v>
      </c>
      <c r="W194">
        <v>671.33989999999994</v>
      </c>
      <c r="X194">
        <v>725.9316</v>
      </c>
      <c r="Y194">
        <v>815.38840000000005</v>
      </c>
      <c r="Z194">
        <v>900.52739999999994</v>
      </c>
      <c r="AA194">
        <v>993.63739999999996</v>
      </c>
      <c r="AB194">
        <v>900.76310000000001</v>
      </c>
      <c r="AC194">
        <v>948.96249999999998</v>
      </c>
      <c r="AD194">
        <v>817.28099999999995</v>
      </c>
      <c r="AE194">
        <v>857.33029999999997</v>
      </c>
      <c r="AF194">
        <v>2462.6930000000002</v>
      </c>
      <c r="AG194">
        <v>815.38840000000005</v>
      </c>
      <c r="AH194">
        <v>900.52739999999994</v>
      </c>
      <c r="AI194">
        <v>880.95219999999995</v>
      </c>
      <c r="AJ194">
        <v>889.05539999999996</v>
      </c>
      <c r="AK194">
        <v>942.94230000000005</v>
      </c>
      <c r="AL194">
        <v>989.12699999999995</v>
      </c>
      <c r="AM194">
        <v>1091.81</v>
      </c>
      <c r="AN194">
        <v>415.39060000000001</v>
      </c>
      <c r="AO194">
        <v>92.842410000000001</v>
      </c>
      <c r="AP194">
        <v>271.47219999999999</v>
      </c>
      <c r="AQ194">
        <v>1471.3109999999999</v>
      </c>
      <c r="AR194">
        <v>600.07060000000001</v>
      </c>
      <c r="AS194">
        <v>557.81309999999996</v>
      </c>
      <c r="AT194">
        <v>606.81939999999997</v>
      </c>
      <c r="AU194">
        <v>657.35979999999995</v>
      </c>
      <c r="AV194">
        <v>748.51890000000003</v>
      </c>
      <c r="AW194">
        <v>843.15120000000002</v>
      </c>
      <c r="AX194">
        <v>110.55410000000001</v>
      </c>
      <c r="AY194">
        <v>104.20180000000001</v>
      </c>
      <c r="AZ194">
        <v>696.59299999999996</v>
      </c>
      <c r="BA194">
        <v>660.00620000000004</v>
      </c>
      <c r="BB194">
        <v>637.89649999999995</v>
      </c>
      <c r="BC194">
        <v>711.86170000000004</v>
      </c>
      <c r="BD194">
        <v>693.16110000000003</v>
      </c>
      <c r="BE194">
        <v>777.21979999999996</v>
      </c>
      <c r="BF194">
        <v>787.5258</v>
      </c>
      <c r="BG194">
        <v>837.42359999999996</v>
      </c>
      <c r="BH194">
        <v>868.71960000000001</v>
      </c>
      <c r="BI194">
        <v>903.79870000000005</v>
      </c>
      <c r="BJ194">
        <v>950.90269999999998</v>
      </c>
      <c r="BK194">
        <v>973.22170000000006</v>
      </c>
      <c r="BL194">
        <v>1020.042</v>
      </c>
      <c r="BM194">
        <v>709.68100000000004</v>
      </c>
      <c r="BN194">
        <v>786.97260000000006</v>
      </c>
      <c r="BO194">
        <v>69.781490000000005</v>
      </c>
      <c r="BP194">
        <v>86.528710000000004</v>
      </c>
      <c r="BQ194">
        <v>132.18430000000001</v>
      </c>
      <c r="BR194">
        <v>69.150570000000002</v>
      </c>
      <c r="BS194">
        <v>108.68640000000001</v>
      </c>
      <c r="BT194">
        <v>1136.587</v>
      </c>
      <c r="BU194">
        <v>1127.7570000000001</v>
      </c>
      <c r="BV194">
        <v>240.41249999999999</v>
      </c>
      <c r="BW194">
        <v>1891.6010000000001</v>
      </c>
      <c r="BX194">
        <v>573.0924</v>
      </c>
      <c r="BY194">
        <v>147.4546</v>
      </c>
      <c r="BZ194">
        <v>600.07060000000001</v>
      </c>
      <c r="CA194">
        <v>557.81309999999996</v>
      </c>
      <c r="CB194">
        <v>794.49030000000005</v>
      </c>
      <c r="CC194">
        <v>889.05539999999996</v>
      </c>
      <c r="CD194">
        <v>108.68640000000001</v>
      </c>
      <c r="CE194">
        <v>147.58170000000001</v>
      </c>
      <c r="CF194">
        <v>189.0985</v>
      </c>
      <c r="CG194">
        <v>740.8347</v>
      </c>
      <c r="CH194">
        <v>512.04769999999996</v>
      </c>
      <c r="CI194">
        <v>522.84730000000002</v>
      </c>
      <c r="CJ194">
        <v>671.33989999999994</v>
      </c>
      <c r="CK194">
        <v>111.55419999999999</v>
      </c>
      <c r="CL194">
        <v>151.5187</v>
      </c>
      <c r="CM194">
        <v>273.91910000000001</v>
      </c>
      <c r="CN194">
        <v>587.92499999999995</v>
      </c>
      <c r="CO194">
        <v>818.00980000000004</v>
      </c>
      <c r="CP194">
        <v>880.95219999999995</v>
      </c>
      <c r="CQ194">
        <v>849.02760000000001</v>
      </c>
      <c r="CR194">
        <v>830.54949999999997</v>
      </c>
      <c r="CS194">
        <v>964.41669999999999</v>
      </c>
      <c r="CT194">
        <v>860.76670000000001</v>
      </c>
      <c r="CU194">
        <v>948.57320000000004</v>
      </c>
      <c r="CV194">
        <v>1062.0719999999999</v>
      </c>
      <c r="CW194">
        <v>1093.6079999999999</v>
      </c>
      <c r="CX194">
        <v>1335.5070000000001</v>
      </c>
      <c r="CY194">
        <v>1170.999</v>
      </c>
      <c r="CZ194">
        <v>1252.31</v>
      </c>
      <c r="DA194">
        <v>1240.123</v>
      </c>
      <c r="DB194">
        <v>1374.22</v>
      </c>
      <c r="DC194">
        <v>1315.86</v>
      </c>
      <c r="DD194">
        <v>528.13130000000001</v>
      </c>
      <c r="DE194">
        <v>556.4778</v>
      </c>
      <c r="DF194">
        <v>700.00739999999996</v>
      </c>
      <c r="DG194">
        <v>1088.7950000000001</v>
      </c>
      <c r="DH194">
        <v>1169.5450000000001</v>
      </c>
      <c r="DI194">
        <v>1208.027</v>
      </c>
      <c r="DJ194">
        <v>1230.662</v>
      </c>
      <c r="DK194">
        <v>1275.9580000000001</v>
      </c>
      <c r="DL194">
        <v>1273.902</v>
      </c>
      <c r="DM194">
        <v>921.63779999999997</v>
      </c>
      <c r="DN194">
        <v>989.26369999999997</v>
      </c>
      <c r="DO194">
        <v>860.82470000000001</v>
      </c>
      <c r="DP194">
        <v>887.41790000000003</v>
      </c>
      <c r="DQ194">
        <v>1112.002</v>
      </c>
      <c r="DR194">
        <v>904.21460000000002</v>
      </c>
      <c r="DS194">
        <v>990.12289999999996</v>
      </c>
      <c r="DT194">
        <v>981.76840000000004</v>
      </c>
      <c r="DU194">
        <v>1002.168</v>
      </c>
      <c r="DV194">
        <v>1147.67</v>
      </c>
      <c r="DW194">
        <v>989.26369999999997</v>
      </c>
      <c r="DX194">
        <v>1078.825</v>
      </c>
      <c r="DY194">
        <v>1297.8389999999999</v>
      </c>
      <c r="DZ194">
        <v>1112.002</v>
      </c>
      <c r="EA194">
        <v>1144.346</v>
      </c>
      <c r="EB194">
        <v>282.43810000000002</v>
      </c>
      <c r="EC194">
        <v>239.59950000000001</v>
      </c>
      <c r="ED194">
        <v>667.91</v>
      </c>
      <c r="EE194">
        <v>608.86329999999998</v>
      </c>
      <c r="EF194">
        <v>453.02809999999999</v>
      </c>
      <c r="EG194">
        <v>496.565</v>
      </c>
      <c r="EH194">
        <v>645.09029999999996</v>
      </c>
      <c r="EI194">
        <v>756.28890000000001</v>
      </c>
      <c r="EJ194">
        <v>802.90859999999998</v>
      </c>
      <c r="EK194">
        <v>593.51670000000001</v>
      </c>
      <c r="EL194">
        <v>642.18129999999996</v>
      </c>
      <c r="EM194">
        <v>544.98580000000004</v>
      </c>
      <c r="EN194">
        <v>678.60530000000006</v>
      </c>
      <c r="EO194">
        <v>660.8732</v>
      </c>
      <c r="EP194">
        <v>760.65840000000003</v>
      </c>
      <c r="EQ194">
        <v>728.44489999999996</v>
      </c>
      <c r="ER194">
        <v>840.98220000000003</v>
      </c>
      <c r="ES194">
        <v>881.90859999999998</v>
      </c>
      <c r="ET194">
        <v>1021.598</v>
      </c>
      <c r="EU194">
        <v>747.44290000000001</v>
      </c>
      <c r="EV194">
        <v>729.0575</v>
      </c>
      <c r="EW194">
        <v>735.22910000000002</v>
      </c>
      <c r="EX194">
        <v>751.06640000000004</v>
      </c>
      <c r="EY194">
        <v>777.33109999999999</v>
      </c>
      <c r="EZ194">
        <v>990.53070000000002</v>
      </c>
      <c r="FA194">
        <v>1041.039</v>
      </c>
      <c r="FB194">
        <v>1086.6469999999999</v>
      </c>
      <c r="FC194">
        <v>1128.29</v>
      </c>
      <c r="FD194">
        <v>198.7381</v>
      </c>
      <c r="FE194">
        <v>424.76620000000003</v>
      </c>
      <c r="FF194">
        <v>479.30439999999999</v>
      </c>
      <c r="FG194">
        <v>450.15690000000001</v>
      </c>
      <c r="FH194">
        <v>555.67960000000005</v>
      </c>
      <c r="FI194">
        <v>523.90750000000003</v>
      </c>
      <c r="FJ194">
        <v>436.41719999999998</v>
      </c>
      <c r="FK194">
        <v>503.00760000000002</v>
      </c>
      <c r="FL194">
        <v>511.17340000000002</v>
      </c>
      <c r="FM194">
        <v>571.74120000000005</v>
      </c>
      <c r="FN194">
        <v>1038.4090000000001</v>
      </c>
      <c r="FO194">
        <v>1002.619</v>
      </c>
      <c r="FP194">
        <v>959.54259999999999</v>
      </c>
      <c r="FQ194">
        <v>1670.1110000000001</v>
      </c>
      <c r="FR194">
        <v>1726.5319999999999</v>
      </c>
      <c r="FS194">
        <v>971.68700000000001</v>
      </c>
      <c r="FT194">
        <v>1776.114</v>
      </c>
      <c r="FU194">
        <v>1371.0350000000001</v>
      </c>
      <c r="FV194">
        <v>1391.7360000000001</v>
      </c>
      <c r="FW194">
        <v>1534.4860000000001</v>
      </c>
      <c r="FX194">
        <v>1468.498</v>
      </c>
      <c r="FY194">
        <v>1327.4549999999999</v>
      </c>
      <c r="FZ194">
        <v>1418.6079999999999</v>
      </c>
      <c r="GA194">
        <v>1215.0150000000001</v>
      </c>
      <c r="GB194">
        <v>1316.8920000000001</v>
      </c>
      <c r="GC194">
        <v>1297.8389999999999</v>
      </c>
      <c r="GD194">
        <v>1304.1949999999999</v>
      </c>
      <c r="GE194">
        <v>1349.4639999999999</v>
      </c>
      <c r="GF194">
        <v>887.05370000000005</v>
      </c>
      <c r="GG194">
        <v>881.90859999999998</v>
      </c>
      <c r="GH194">
        <v>912.65060000000005</v>
      </c>
      <c r="GI194">
        <v>987.57730000000004</v>
      </c>
      <c r="GJ194">
        <v>918.60329999999999</v>
      </c>
      <c r="GK194">
        <v>994.15009999999995</v>
      </c>
      <c r="GL194">
        <v>1049.05</v>
      </c>
      <c r="GM194">
        <v>1068.6210000000001</v>
      </c>
      <c r="GN194">
        <v>1178.329</v>
      </c>
      <c r="GO194">
        <v>1223.1500000000001</v>
      </c>
      <c r="GP194">
        <v>1271.1769999999999</v>
      </c>
      <c r="GQ194">
        <v>1326.934</v>
      </c>
      <c r="GR194">
        <v>1371.8050000000001</v>
      </c>
      <c r="GS194">
        <v>1420.643</v>
      </c>
      <c r="GT194">
        <v>625.9239</v>
      </c>
      <c r="GU194">
        <v>664.81370000000004</v>
      </c>
      <c r="GV194">
        <v>684.43089999999995</v>
      </c>
      <c r="GW194">
        <v>738.74400000000003</v>
      </c>
      <c r="GX194">
        <v>1726.5319999999999</v>
      </c>
      <c r="GY194">
        <v>1670.1110000000001</v>
      </c>
    </row>
    <row r="195" spans="1:207" x14ac:dyDescent="0.25">
      <c r="A195">
        <v>956.69090000000006</v>
      </c>
      <c r="B195">
        <v>1098.0719999999999</v>
      </c>
      <c r="C195">
        <v>1257.425</v>
      </c>
      <c r="D195">
        <v>1383.5250000000001</v>
      </c>
      <c r="E195">
        <v>1548.066</v>
      </c>
      <c r="F195">
        <v>1735.098</v>
      </c>
      <c r="G195">
        <v>1829.519</v>
      </c>
      <c r="H195">
        <v>1998.662</v>
      </c>
      <c r="I195">
        <v>903.00909999999999</v>
      </c>
      <c r="J195">
        <v>1084.874</v>
      </c>
      <c r="K195">
        <v>1294.7660000000001</v>
      </c>
      <c r="L195">
        <v>1550.3389999999999</v>
      </c>
      <c r="M195">
        <v>1816.3119999999999</v>
      </c>
      <c r="N195">
        <v>2354.4769999999999</v>
      </c>
      <c r="O195">
        <v>2588.299</v>
      </c>
      <c r="P195">
        <v>669.94510000000002</v>
      </c>
      <c r="Q195">
        <v>612.50080000000003</v>
      </c>
      <c r="R195">
        <v>666.58860000000004</v>
      </c>
      <c r="S195">
        <v>713.44889999999998</v>
      </c>
      <c r="T195">
        <v>781.14149999999995</v>
      </c>
      <c r="U195">
        <v>595.2604</v>
      </c>
      <c r="V195">
        <v>642.22389999999996</v>
      </c>
      <c r="W195">
        <v>699.85860000000002</v>
      </c>
      <c r="X195">
        <v>739.52819999999997</v>
      </c>
      <c r="Y195">
        <v>829.01480000000004</v>
      </c>
      <c r="Z195">
        <v>907.51790000000005</v>
      </c>
      <c r="AA195">
        <v>1001.313</v>
      </c>
      <c r="AB195">
        <v>927.5095</v>
      </c>
      <c r="AC195">
        <v>973.69910000000004</v>
      </c>
      <c r="AD195">
        <v>849.02059999999994</v>
      </c>
      <c r="AE195">
        <v>886.22609999999997</v>
      </c>
      <c r="AF195">
        <v>2512.6019999999999</v>
      </c>
      <c r="AG195">
        <v>829.01480000000004</v>
      </c>
      <c r="AH195">
        <v>907.51790000000005</v>
      </c>
      <c r="AI195">
        <v>916.62729999999999</v>
      </c>
      <c r="AJ195">
        <v>899.71489999999994</v>
      </c>
      <c r="AK195">
        <v>950.48689999999999</v>
      </c>
      <c r="AL195">
        <v>1001.958</v>
      </c>
      <c r="AM195">
        <v>1113.768</v>
      </c>
      <c r="AN195">
        <v>279.1977</v>
      </c>
      <c r="AO195">
        <v>170.48609999999999</v>
      </c>
      <c r="AP195">
        <v>148.6823</v>
      </c>
      <c r="AQ195">
        <v>319.24990000000003</v>
      </c>
      <c r="AR195">
        <v>4883.9989999999998</v>
      </c>
      <c r="AS195">
        <v>616.74419999999998</v>
      </c>
      <c r="AT195">
        <v>615.3655</v>
      </c>
      <c r="AU195">
        <v>665.89499999999998</v>
      </c>
      <c r="AV195">
        <v>753.46289999999999</v>
      </c>
      <c r="AW195">
        <v>854.16660000000002</v>
      </c>
      <c r="AX195">
        <v>111.9267</v>
      </c>
      <c r="AY195">
        <v>187.37430000000001</v>
      </c>
      <c r="AZ195">
        <v>652.96579999999994</v>
      </c>
      <c r="BA195">
        <v>1465.0350000000001</v>
      </c>
      <c r="BB195">
        <v>719.76459999999997</v>
      </c>
      <c r="BC195">
        <v>839.26120000000003</v>
      </c>
      <c r="BD195">
        <v>739.53859999999997</v>
      </c>
      <c r="BE195">
        <v>840.91600000000005</v>
      </c>
      <c r="BF195">
        <v>822.92070000000001</v>
      </c>
      <c r="BG195">
        <v>878.4973</v>
      </c>
      <c r="BH195">
        <v>902.60969999999998</v>
      </c>
      <c r="BI195">
        <v>941.9171</v>
      </c>
      <c r="BJ195">
        <v>986.38430000000005</v>
      </c>
      <c r="BK195">
        <v>1005.648</v>
      </c>
      <c r="BL195">
        <v>1044.383</v>
      </c>
      <c r="BM195">
        <v>790.9923</v>
      </c>
      <c r="BN195">
        <v>835.20069999999998</v>
      </c>
      <c r="BO195">
        <v>70.164860000000004</v>
      </c>
      <c r="BP195">
        <v>87.317269999999994</v>
      </c>
      <c r="BQ195">
        <v>139.06360000000001</v>
      </c>
      <c r="BR195">
        <v>67.844710000000006</v>
      </c>
      <c r="BS195">
        <v>63.722920000000002</v>
      </c>
      <c r="BT195">
        <v>1170.4269999999999</v>
      </c>
      <c r="BU195">
        <v>1161.231</v>
      </c>
      <c r="BV195">
        <v>110.4811</v>
      </c>
      <c r="BW195">
        <v>247.82749999999999</v>
      </c>
      <c r="BX195">
        <v>2663.4259999999999</v>
      </c>
      <c r="BY195">
        <v>157.2011</v>
      </c>
      <c r="BZ195">
        <v>4883.9989999999998</v>
      </c>
      <c r="CA195">
        <v>616.74419999999998</v>
      </c>
      <c r="CB195">
        <v>801.12720000000002</v>
      </c>
      <c r="CC195">
        <v>899.71489999999994</v>
      </c>
      <c r="CD195">
        <v>63.722920000000002</v>
      </c>
      <c r="CE195">
        <v>94.988900000000001</v>
      </c>
      <c r="CF195">
        <v>25.579350000000002</v>
      </c>
      <c r="CG195">
        <v>234.17449999999999</v>
      </c>
      <c r="CH195">
        <v>1052.394</v>
      </c>
      <c r="CI195">
        <v>595.2604</v>
      </c>
      <c r="CJ195">
        <v>699.85860000000002</v>
      </c>
      <c r="CK195">
        <v>113.3306</v>
      </c>
      <c r="CL195">
        <v>155.56659999999999</v>
      </c>
      <c r="CM195">
        <v>228.07</v>
      </c>
      <c r="CN195">
        <v>314.67430000000002</v>
      </c>
      <c r="CO195">
        <v>845.97069999999997</v>
      </c>
      <c r="CP195">
        <v>916.62729999999999</v>
      </c>
      <c r="CQ195">
        <v>878.822</v>
      </c>
      <c r="CR195">
        <v>856.90290000000005</v>
      </c>
      <c r="CS195">
        <v>995.92409999999995</v>
      </c>
      <c r="CT195">
        <v>870.62429999999995</v>
      </c>
      <c r="CU195">
        <v>957.07090000000005</v>
      </c>
      <c r="CV195">
        <v>1094.799</v>
      </c>
      <c r="CW195">
        <v>1125.884</v>
      </c>
      <c r="CX195">
        <v>1346.4269999999999</v>
      </c>
      <c r="CY195">
        <v>1206.712</v>
      </c>
      <c r="CZ195">
        <v>1286.682</v>
      </c>
      <c r="DA195">
        <v>1275.9290000000001</v>
      </c>
      <c r="DB195">
        <v>1404.232</v>
      </c>
      <c r="DC195">
        <v>1352.7570000000001</v>
      </c>
      <c r="DD195">
        <v>703.13980000000004</v>
      </c>
      <c r="DE195">
        <v>574.36170000000004</v>
      </c>
      <c r="DF195">
        <v>706.52570000000003</v>
      </c>
      <c r="DG195">
        <v>1118.6410000000001</v>
      </c>
      <c r="DH195">
        <v>1201.8900000000001</v>
      </c>
      <c r="DI195">
        <v>1240.4929999999999</v>
      </c>
      <c r="DJ195">
        <v>1264.259</v>
      </c>
      <c r="DK195">
        <v>1312.011</v>
      </c>
      <c r="DL195">
        <v>1307.8710000000001</v>
      </c>
      <c r="DM195">
        <v>951.68269999999995</v>
      </c>
      <c r="DN195">
        <v>1020.407</v>
      </c>
      <c r="DO195">
        <v>891.27750000000003</v>
      </c>
      <c r="DP195">
        <v>914.11419999999998</v>
      </c>
      <c r="DQ195">
        <v>1144.819</v>
      </c>
      <c r="DR195">
        <v>927.97199999999998</v>
      </c>
      <c r="DS195">
        <v>1021.604</v>
      </c>
      <c r="DT195">
        <v>1001.431</v>
      </c>
      <c r="DU195">
        <v>1030.546</v>
      </c>
      <c r="DV195">
        <v>1179.0999999999999</v>
      </c>
      <c r="DW195">
        <v>1020.407</v>
      </c>
      <c r="DX195">
        <v>1100.2539999999999</v>
      </c>
      <c r="DY195">
        <v>1328.761</v>
      </c>
      <c r="DZ195">
        <v>1144.819</v>
      </c>
      <c r="EA195">
        <v>1177.902</v>
      </c>
      <c r="EB195">
        <v>60.121000000000002</v>
      </c>
      <c r="EC195">
        <v>11.413320000000001</v>
      </c>
      <c r="ED195">
        <v>762.92600000000004</v>
      </c>
      <c r="EE195">
        <v>658.62540000000001</v>
      </c>
      <c r="EF195">
        <v>456.96359999999999</v>
      </c>
      <c r="EG195">
        <v>500.83479999999997</v>
      </c>
      <c r="EH195">
        <v>695.42939999999999</v>
      </c>
      <c r="EI195">
        <v>789.09529999999995</v>
      </c>
      <c r="EJ195">
        <v>837.92110000000002</v>
      </c>
      <c r="EK195">
        <v>1035.873</v>
      </c>
      <c r="EL195">
        <v>3340.2170000000001</v>
      </c>
      <c r="EM195">
        <v>629.22479999999996</v>
      </c>
      <c r="EN195">
        <v>727.07039999999995</v>
      </c>
      <c r="EO195">
        <v>742.91110000000003</v>
      </c>
      <c r="EP195">
        <v>799.42049999999995</v>
      </c>
      <c r="EQ195">
        <v>773.96100000000001</v>
      </c>
      <c r="ER195">
        <v>873.85770000000002</v>
      </c>
      <c r="ES195">
        <v>912.73540000000003</v>
      </c>
      <c r="ET195">
        <v>464.86709999999999</v>
      </c>
      <c r="EU195">
        <v>1603.3979999999999</v>
      </c>
      <c r="EV195">
        <v>900.11389999999994</v>
      </c>
      <c r="EW195">
        <v>815.83259999999996</v>
      </c>
      <c r="EX195">
        <v>796.87490000000003</v>
      </c>
      <c r="EY195">
        <v>815.26459999999997</v>
      </c>
      <c r="EZ195">
        <v>1015.12</v>
      </c>
      <c r="FA195">
        <v>1064.5820000000001</v>
      </c>
      <c r="FB195">
        <v>1110.2529999999999</v>
      </c>
      <c r="FC195">
        <v>1152.52</v>
      </c>
      <c r="FD195">
        <v>206.3192</v>
      </c>
      <c r="FE195">
        <v>475.6096</v>
      </c>
      <c r="FF195">
        <v>519.35429999999997</v>
      </c>
      <c r="FG195">
        <v>480.52010000000001</v>
      </c>
      <c r="FH195">
        <v>578.10760000000005</v>
      </c>
      <c r="FI195">
        <v>1089.2370000000001</v>
      </c>
      <c r="FJ195">
        <v>509.5521</v>
      </c>
      <c r="FK195">
        <v>548.88520000000005</v>
      </c>
      <c r="FL195">
        <v>530.07780000000002</v>
      </c>
      <c r="FM195">
        <v>592.57500000000005</v>
      </c>
      <c r="FN195">
        <v>1065.7539999999999</v>
      </c>
      <c r="FO195">
        <v>1026.797</v>
      </c>
      <c r="FP195">
        <v>982.90160000000003</v>
      </c>
      <c r="FQ195">
        <v>1705.345</v>
      </c>
      <c r="FR195">
        <v>1765.5340000000001</v>
      </c>
      <c r="FS195">
        <v>998.44560000000001</v>
      </c>
      <c r="FT195">
        <v>1804.1189999999999</v>
      </c>
      <c r="FU195">
        <v>1407.5909999999999</v>
      </c>
      <c r="FV195">
        <v>1429.829</v>
      </c>
      <c r="FW195">
        <v>1571.2270000000001</v>
      </c>
      <c r="FX195">
        <v>1502.6980000000001</v>
      </c>
      <c r="FY195">
        <v>1359.682</v>
      </c>
      <c r="FZ195">
        <v>1456.0530000000001</v>
      </c>
      <c r="GA195">
        <v>1248.9760000000001</v>
      </c>
      <c r="GB195">
        <v>1352.318</v>
      </c>
      <c r="GC195">
        <v>1328.761</v>
      </c>
      <c r="GD195">
        <v>1341.126</v>
      </c>
      <c r="GE195">
        <v>1383.529</v>
      </c>
      <c r="GF195">
        <v>917.06029999999998</v>
      </c>
      <c r="GG195">
        <v>912.73540000000003</v>
      </c>
      <c r="GH195">
        <v>941.82079999999996</v>
      </c>
      <c r="GI195">
        <v>1019.027</v>
      </c>
      <c r="GJ195">
        <v>956.69090000000006</v>
      </c>
      <c r="GK195">
        <v>1023.414</v>
      </c>
      <c r="GL195">
        <v>1080.4670000000001</v>
      </c>
      <c r="GM195">
        <v>1098.0719999999999</v>
      </c>
      <c r="GN195">
        <v>1202.4849999999999</v>
      </c>
      <c r="GO195">
        <v>1247.9110000000001</v>
      </c>
      <c r="GP195">
        <v>1296.3040000000001</v>
      </c>
      <c r="GQ195">
        <v>1354.366</v>
      </c>
      <c r="GR195">
        <v>1400.0840000000001</v>
      </c>
      <c r="GS195">
        <v>1449.5319999999999</v>
      </c>
      <c r="GT195">
        <v>663.36440000000005</v>
      </c>
      <c r="GU195">
        <v>691.54989999999998</v>
      </c>
      <c r="GV195">
        <v>713.64949999999999</v>
      </c>
      <c r="GW195">
        <v>768.71310000000005</v>
      </c>
      <c r="GX195">
        <v>1765.5340000000001</v>
      </c>
      <c r="GY195">
        <v>1705.345</v>
      </c>
    </row>
    <row r="196" spans="1:207" x14ac:dyDescent="0.25">
      <c r="A196">
        <v>947.86770000000001</v>
      </c>
      <c r="B196">
        <v>1091.5309999999999</v>
      </c>
      <c r="C196">
        <v>1250.6600000000001</v>
      </c>
      <c r="D196">
        <v>1376.0619999999999</v>
      </c>
      <c r="E196">
        <v>1540.537</v>
      </c>
      <c r="F196">
        <v>1725.93</v>
      </c>
      <c r="G196">
        <v>1819.6759999999999</v>
      </c>
      <c r="H196">
        <v>1988.951</v>
      </c>
      <c r="I196">
        <v>892.36</v>
      </c>
      <c r="J196">
        <v>1078.837</v>
      </c>
      <c r="K196">
        <v>1288.5550000000001</v>
      </c>
      <c r="L196">
        <v>1543.2349999999999</v>
      </c>
      <c r="M196">
        <v>1808.336</v>
      </c>
      <c r="N196">
        <v>2344.6909999999998</v>
      </c>
      <c r="O196">
        <v>2577.299</v>
      </c>
      <c r="P196">
        <v>616.98779999999999</v>
      </c>
      <c r="Q196">
        <v>599.81629999999996</v>
      </c>
      <c r="R196">
        <v>658.51369999999997</v>
      </c>
      <c r="S196">
        <v>708.84849999999994</v>
      </c>
      <c r="T196">
        <v>778.76300000000003</v>
      </c>
      <c r="U196">
        <v>573.62729999999999</v>
      </c>
      <c r="V196">
        <v>632.46019999999999</v>
      </c>
      <c r="W196">
        <v>692.79930000000002</v>
      </c>
      <c r="X196">
        <v>736.21040000000005</v>
      </c>
      <c r="Y196">
        <v>825.87109999999996</v>
      </c>
      <c r="Z196">
        <v>906.00059999999996</v>
      </c>
      <c r="AA196">
        <v>999.70309999999995</v>
      </c>
      <c r="AB196">
        <v>921.18240000000003</v>
      </c>
      <c r="AC196">
        <v>967.9547</v>
      </c>
      <c r="AD196">
        <v>841.09760000000006</v>
      </c>
      <c r="AE196">
        <v>879.22040000000004</v>
      </c>
      <c r="AF196">
        <v>2501.88</v>
      </c>
      <c r="AG196">
        <v>825.87109999999996</v>
      </c>
      <c r="AH196">
        <v>906.00059999999996</v>
      </c>
      <c r="AI196">
        <v>908.36649999999997</v>
      </c>
      <c r="AJ196">
        <v>897.33860000000004</v>
      </c>
      <c r="AK196">
        <v>948.86869999999999</v>
      </c>
      <c r="AL196">
        <v>999.19929999999999</v>
      </c>
      <c r="AM196">
        <v>1108.9939999999999</v>
      </c>
      <c r="AN196">
        <v>209.68690000000001</v>
      </c>
      <c r="AO196">
        <v>164.46960000000001</v>
      </c>
      <c r="AP196">
        <v>99.471220000000002</v>
      </c>
      <c r="AQ196">
        <v>317.66480000000001</v>
      </c>
      <c r="AR196">
        <v>1445.299</v>
      </c>
      <c r="AS196">
        <v>596.27440000000001</v>
      </c>
      <c r="AT196">
        <v>612.32560000000001</v>
      </c>
      <c r="AU196">
        <v>663.33609999999999</v>
      </c>
      <c r="AV196">
        <v>752.18349999999998</v>
      </c>
      <c r="AW196">
        <v>851.63760000000002</v>
      </c>
      <c r="AX196">
        <v>111.7897</v>
      </c>
      <c r="AY196">
        <v>180.136</v>
      </c>
      <c r="AZ196">
        <v>1766.1769999999999</v>
      </c>
      <c r="BA196">
        <v>915.50300000000004</v>
      </c>
      <c r="BB196">
        <v>694.26800000000003</v>
      </c>
      <c r="BC196">
        <v>795.98670000000004</v>
      </c>
      <c r="BD196">
        <v>727.18520000000001</v>
      </c>
      <c r="BE196">
        <v>824.55259999999998</v>
      </c>
      <c r="BF196">
        <v>814.49530000000004</v>
      </c>
      <c r="BG196">
        <v>868.62980000000005</v>
      </c>
      <c r="BH196">
        <v>894.7989</v>
      </c>
      <c r="BI196">
        <v>932.97749999999996</v>
      </c>
      <c r="BJ196">
        <v>978.35509999999999</v>
      </c>
      <c r="BK196">
        <v>998.14</v>
      </c>
      <c r="BL196">
        <v>1038.933</v>
      </c>
      <c r="BM196">
        <v>768.82920000000001</v>
      </c>
      <c r="BN196">
        <v>822.77700000000004</v>
      </c>
      <c r="BO196">
        <v>70.090429999999998</v>
      </c>
      <c r="BP196">
        <v>87.149619999999999</v>
      </c>
      <c r="BQ196">
        <v>138.1568</v>
      </c>
      <c r="BR196">
        <v>68.21311</v>
      </c>
      <c r="BS196">
        <v>55.357869999999998</v>
      </c>
      <c r="BT196">
        <v>1163.104</v>
      </c>
      <c r="BU196">
        <v>1153.7950000000001</v>
      </c>
      <c r="BV196">
        <v>47.362949999999998</v>
      </c>
      <c r="BW196">
        <v>246.52590000000001</v>
      </c>
      <c r="BX196">
        <v>2299.4650000000001</v>
      </c>
      <c r="BY196">
        <v>156.16290000000001</v>
      </c>
      <c r="BZ196">
        <v>1445.299</v>
      </c>
      <c r="CA196">
        <v>596.27440000000001</v>
      </c>
      <c r="CB196">
        <v>799.53620000000001</v>
      </c>
      <c r="CC196">
        <v>897.33860000000004</v>
      </c>
      <c r="CD196">
        <v>55.357869999999998</v>
      </c>
      <c r="CE196">
        <v>79.238219999999998</v>
      </c>
      <c r="CF196">
        <v>192.38460000000001</v>
      </c>
      <c r="CG196">
        <v>233.1404</v>
      </c>
      <c r="CH196">
        <v>767.0181</v>
      </c>
      <c r="CI196">
        <v>573.62729999999999</v>
      </c>
      <c r="CJ196">
        <v>692.79930000000002</v>
      </c>
      <c r="CK196">
        <v>112.9726</v>
      </c>
      <c r="CL196">
        <v>154.7259</v>
      </c>
      <c r="CM196">
        <v>209.05240000000001</v>
      </c>
      <c r="CN196">
        <v>4047.154</v>
      </c>
      <c r="CO196">
        <v>839.5222</v>
      </c>
      <c r="CP196">
        <v>908.36649999999997</v>
      </c>
      <c r="CQ196">
        <v>871.91290000000004</v>
      </c>
      <c r="CR196">
        <v>850.78420000000006</v>
      </c>
      <c r="CS196">
        <v>988.54920000000004</v>
      </c>
      <c r="CT196">
        <v>868.38559999999995</v>
      </c>
      <c r="CU196">
        <v>955.23599999999999</v>
      </c>
      <c r="CV196">
        <v>1087.1130000000001</v>
      </c>
      <c r="CW196">
        <v>1118.693</v>
      </c>
      <c r="CX196">
        <v>1344.24</v>
      </c>
      <c r="CY196">
        <v>1198.673</v>
      </c>
      <c r="CZ196">
        <v>1279.125</v>
      </c>
      <c r="DA196">
        <v>1267.9770000000001</v>
      </c>
      <c r="DB196">
        <v>1397.952</v>
      </c>
      <c r="DC196">
        <v>1344.5889999999999</v>
      </c>
      <c r="DD196">
        <v>628.86879999999996</v>
      </c>
      <c r="DE196">
        <v>567.82989999999995</v>
      </c>
      <c r="DF196">
        <v>704.70339999999999</v>
      </c>
      <c r="DG196">
        <v>1112.08</v>
      </c>
      <c r="DH196">
        <v>1194.7470000000001</v>
      </c>
      <c r="DI196">
        <v>1233.346</v>
      </c>
      <c r="DJ196">
        <v>1256.848</v>
      </c>
      <c r="DK196">
        <v>1304.0889999999999</v>
      </c>
      <c r="DL196">
        <v>1300.442</v>
      </c>
      <c r="DM196">
        <v>944.77499999999998</v>
      </c>
      <c r="DN196">
        <v>1013.345</v>
      </c>
      <c r="DO196">
        <v>884.19690000000003</v>
      </c>
      <c r="DP196">
        <v>907.98929999999996</v>
      </c>
      <c r="DQ196">
        <v>1137.539</v>
      </c>
      <c r="DR196">
        <v>922.48490000000004</v>
      </c>
      <c r="DS196">
        <v>1014.52</v>
      </c>
      <c r="DT196">
        <v>997.05430000000001</v>
      </c>
      <c r="DU196">
        <v>1024.2239999999999</v>
      </c>
      <c r="DV196">
        <v>1172.1669999999999</v>
      </c>
      <c r="DW196">
        <v>1013.345</v>
      </c>
      <c r="DX196">
        <v>1095.529</v>
      </c>
      <c r="DY196">
        <v>1322.039</v>
      </c>
      <c r="DZ196">
        <v>1137.539</v>
      </c>
      <c r="EA196">
        <v>1170.6220000000001</v>
      </c>
      <c r="EB196">
        <v>286.74009999999998</v>
      </c>
      <c r="EC196">
        <v>243.36859999999999</v>
      </c>
      <c r="ED196">
        <v>732.28279999999995</v>
      </c>
      <c r="EE196">
        <v>644.05349999999999</v>
      </c>
      <c r="EF196">
        <v>454.97539999999998</v>
      </c>
      <c r="EG196">
        <v>499.98020000000002</v>
      </c>
      <c r="EH196">
        <v>681.7681</v>
      </c>
      <c r="EI196">
        <v>781.04939999999999</v>
      </c>
      <c r="EJ196">
        <v>829.33320000000003</v>
      </c>
      <c r="EK196">
        <v>826.15719999999999</v>
      </c>
      <c r="EL196">
        <v>1301.921</v>
      </c>
      <c r="EM196">
        <v>598.20669999999996</v>
      </c>
      <c r="EN196">
        <v>713.57420000000002</v>
      </c>
      <c r="EO196">
        <v>718.51440000000002</v>
      </c>
      <c r="EP196">
        <v>789.60670000000005</v>
      </c>
      <c r="EQ196">
        <v>762.01660000000004</v>
      </c>
      <c r="ER196">
        <v>865.96960000000001</v>
      </c>
      <c r="ES196">
        <v>905.49969999999996</v>
      </c>
      <c r="ET196">
        <v>462.43520000000001</v>
      </c>
      <c r="EU196">
        <v>1123.172</v>
      </c>
      <c r="EV196">
        <v>839.79259999999999</v>
      </c>
      <c r="EW196">
        <v>792.20270000000005</v>
      </c>
      <c r="EX196">
        <v>784.27009999999996</v>
      </c>
      <c r="EY196">
        <v>805.36850000000004</v>
      </c>
      <c r="EZ196">
        <v>1009.4930000000001</v>
      </c>
      <c r="FA196">
        <v>1059.2670000000001</v>
      </c>
      <c r="FB196">
        <v>1104.9780000000001</v>
      </c>
      <c r="FC196">
        <v>1147.1500000000001</v>
      </c>
      <c r="FD196">
        <v>204.9203</v>
      </c>
      <c r="FE196">
        <v>456.90089999999998</v>
      </c>
      <c r="FF196">
        <v>508.46420000000001</v>
      </c>
      <c r="FG196">
        <v>470.87610000000001</v>
      </c>
      <c r="FH196">
        <v>572.89020000000005</v>
      </c>
      <c r="FI196">
        <v>796.1653</v>
      </c>
      <c r="FJ196">
        <v>481.58589999999998</v>
      </c>
      <c r="FK196">
        <v>535.10050000000001</v>
      </c>
      <c r="FL196">
        <v>524.5761</v>
      </c>
      <c r="FM196">
        <v>587.13789999999995</v>
      </c>
      <c r="FN196">
        <v>1059.6089999999999</v>
      </c>
      <c r="FO196">
        <v>1021.4880000000001</v>
      </c>
      <c r="FP196">
        <v>977.72429999999997</v>
      </c>
      <c r="FQ196">
        <v>1698.08</v>
      </c>
      <c r="FR196">
        <v>1757.1189999999999</v>
      </c>
      <c r="FS196">
        <v>992.6096</v>
      </c>
      <c r="FT196">
        <v>1798.19</v>
      </c>
      <c r="FU196">
        <v>1399.6189999999999</v>
      </c>
      <c r="FV196">
        <v>1421.422</v>
      </c>
      <c r="FW196">
        <v>1563.319</v>
      </c>
      <c r="FX196">
        <v>1495.163</v>
      </c>
      <c r="FY196">
        <v>1352.71</v>
      </c>
      <c r="FZ196">
        <v>1447.867</v>
      </c>
      <c r="GA196">
        <v>1241.5260000000001</v>
      </c>
      <c r="GB196">
        <v>1344.588</v>
      </c>
      <c r="GC196">
        <v>1322.039</v>
      </c>
      <c r="GD196">
        <v>1333.115</v>
      </c>
      <c r="GE196">
        <v>1376.059</v>
      </c>
      <c r="GF196">
        <v>910.12599999999998</v>
      </c>
      <c r="GG196">
        <v>905.49969999999996</v>
      </c>
      <c r="GH196">
        <v>934.97609999999997</v>
      </c>
      <c r="GI196">
        <v>1011.943</v>
      </c>
      <c r="GJ196">
        <v>947.86770000000001</v>
      </c>
      <c r="GK196">
        <v>1016.85</v>
      </c>
      <c r="GL196">
        <v>1073.3130000000001</v>
      </c>
      <c r="GM196">
        <v>1091.5309999999999</v>
      </c>
      <c r="GN196">
        <v>1197.1669999999999</v>
      </c>
      <c r="GO196">
        <v>1242.4880000000001</v>
      </c>
      <c r="GP196">
        <v>1290.825</v>
      </c>
      <c r="GQ196">
        <v>1348.431</v>
      </c>
      <c r="GR196">
        <v>1393.981</v>
      </c>
      <c r="GS196">
        <v>1443.3119999999999</v>
      </c>
      <c r="GT196">
        <v>654.05200000000002</v>
      </c>
      <c r="GU196">
        <v>685.25639999999999</v>
      </c>
      <c r="GV196">
        <v>706.88589999999999</v>
      </c>
      <c r="GW196">
        <v>761.85069999999996</v>
      </c>
      <c r="GX196">
        <v>1757.1189999999999</v>
      </c>
      <c r="GY196">
        <v>1698.08</v>
      </c>
    </row>
    <row r="197" spans="1:207" x14ac:dyDescent="0.25">
      <c r="A197">
        <v>957.8184</v>
      </c>
      <c r="B197">
        <v>1098.895</v>
      </c>
      <c r="C197">
        <v>1258.271</v>
      </c>
      <c r="D197">
        <v>1384.4570000000001</v>
      </c>
      <c r="E197">
        <v>1549.002</v>
      </c>
      <c r="F197">
        <v>1736.241</v>
      </c>
      <c r="G197">
        <v>1830.7449999999999</v>
      </c>
      <c r="H197">
        <v>1999.867</v>
      </c>
      <c r="I197">
        <v>904.38459999999998</v>
      </c>
      <c r="J197">
        <v>1085.6400000000001</v>
      </c>
      <c r="K197">
        <v>1295.5440000000001</v>
      </c>
      <c r="L197">
        <v>1551.2260000000001</v>
      </c>
      <c r="M197">
        <v>1817.306</v>
      </c>
      <c r="N197">
        <v>2355.6950000000002</v>
      </c>
      <c r="O197">
        <v>2589.6680000000001</v>
      </c>
      <c r="P197">
        <v>678.11839999999995</v>
      </c>
      <c r="Q197">
        <v>614.22640000000001</v>
      </c>
      <c r="R197">
        <v>667.65819999999997</v>
      </c>
      <c r="S197">
        <v>714.05229999999995</v>
      </c>
      <c r="T197">
        <v>781.45039999999995</v>
      </c>
      <c r="U197">
        <v>598.33150000000001</v>
      </c>
      <c r="V197">
        <v>643.52650000000006</v>
      </c>
      <c r="W197">
        <v>700.78380000000004</v>
      </c>
      <c r="X197">
        <v>739.9615</v>
      </c>
      <c r="Y197">
        <v>829.4171</v>
      </c>
      <c r="Z197">
        <v>907.70860000000005</v>
      </c>
      <c r="AA197">
        <v>1001.513</v>
      </c>
      <c r="AB197">
        <v>928.32579999999996</v>
      </c>
      <c r="AC197">
        <v>974.43520000000001</v>
      </c>
      <c r="AD197">
        <v>850.06410000000005</v>
      </c>
      <c r="AE197">
        <v>887.13819999999998</v>
      </c>
      <c r="AF197">
        <v>2513.9369999999999</v>
      </c>
      <c r="AG197">
        <v>829.4171</v>
      </c>
      <c r="AH197">
        <v>907.70860000000005</v>
      </c>
      <c r="AI197">
        <v>917.68219999999997</v>
      </c>
      <c r="AJ197">
        <v>900.01580000000001</v>
      </c>
      <c r="AK197">
        <v>950.68949999999995</v>
      </c>
      <c r="AL197">
        <v>1002.302</v>
      </c>
      <c r="AM197">
        <v>1114.365</v>
      </c>
      <c r="AN197">
        <v>285.96199999999999</v>
      </c>
      <c r="AO197">
        <v>171.07210000000001</v>
      </c>
      <c r="AP197">
        <v>153.6096</v>
      </c>
      <c r="AQ197">
        <v>319.447</v>
      </c>
      <c r="AR197">
        <v>700.45669999999996</v>
      </c>
      <c r="AS197">
        <v>619.83839999999998</v>
      </c>
      <c r="AT197">
        <v>615.81600000000003</v>
      </c>
      <c r="AU197">
        <v>666.25469999999996</v>
      </c>
      <c r="AV197">
        <v>753.63480000000004</v>
      </c>
      <c r="AW197">
        <v>854.49030000000005</v>
      </c>
      <c r="AX197">
        <v>111.93980000000001</v>
      </c>
      <c r="AY197">
        <v>188.08449999999999</v>
      </c>
      <c r="AZ197">
        <v>1012.717</v>
      </c>
      <c r="BA197">
        <v>1641.3140000000001</v>
      </c>
      <c r="BB197">
        <v>723.48299999999995</v>
      </c>
      <c r="BC197">
        <v>845.90120000000002</v>
      </c>
      <c r="BD197">
        <v>741.20839999999998</v>
      </c>
      <c r="BE197">
        <v>843.09789999999998</v>
      </c>
      <c r="BF197">
        <v>824.00959999999998</v>
      </c>
      <c r="BG197">
        <v>879.77760000000001</v>
      </c>
      <c r="BH197">
        <v>903.60649999999998</v>
      </c>
      <c r="BI197">
        <v>943.06479999999999</v>
      </c>
      <c r="BJ197">
        <v>987.40160000000003</v>
      </c>
      <c r="BK197">
        <v>1006.607</v>
      </c>
      <c r="BL197">
        <v>1045.0709999999999</v>
      </c>
      <c r="BM197">
        <v>794.01509999999996</v>
      </c>
      <c r="BN197">
        <v>836.85720000000003</v>
      </c>
      <c r="BO197">
        <v>70.173860000000005</v>
      </c>
      <c r="BP197">
        <v>87.338099999999997</v>
      </c>
      <c r="BQ197">
        <v>139.167</v>
      </c>
      <c r="BR197">
        <v>67.795720000000003</v>
      </c>
      <c r="BS197">
        <v>64.536109999999994</v>
      </c>
      <c r="BT197">
        <v>1171.3399999999999</v>
      </c>
      <c r="BU197">
        <v>1162.1659999999999</v>
      </c>
      <c r="BV197">
        <v>116.6189</v>
      </c>
      <c r="BW197">
        <v>247.98929999999999</v>
      </c>
      <c r="BX197">
        <v>286.76159999999999</v>
      </c>
      <c r="BY197">
        <v>157.3117</v>
      </c>
      <c r="BZ197">
        <v>700.45669999999996</v>
      </c>
      <c r="CA197">
        <v>619.83839999999998</v>
      </c>
      <c r="CB197">
        <v>801.33479999999997</v>
      </c>
      <c r="CC197">
        <v>900.01580000000001</v>
      </c>
      <c r="CD197">
        <v>64.536109999999994</v>
      </c>
      <c r="CE197">
        <v>96.502840000000006</v>
      </c>
      <c r="CF197">
        <v>31.951149999999998</v>
      </c>
      <c r="CG197">
        <v>234.3031</v>
      </c>
      <c r="CH197">
        <v>1115.1300000000001</v>
      </c>
      <c r="CI197">
        <v>598.33150000000001</v>
      </c>
      <c r="CJ197">
        <v>700.78380000000004</v>
      </c>
      <c r="CK197">
        <v>113.37430000000001</v>
      </c>
      <c r="CL197">
        <v>155.67019999999999</v>
      </c>
      <c r="CM197">
        <v>229.8716</v>
      </c>
      <c r="CN197">
        <v>314.92160000000001</v>
      </c>
      <c r="CO197">
        <v>846.79319999999996</v>
      </c>
      <c r="CP197">
        <v>917.68219999999997</v>
      </c>
      <c r="CQ197">
        <v>879.70569999999998</v>
      </c>
      <c r="CR197">
        <v>857.68579999999997</v>
      </c>
      <c r="CS197">
        <v>996.87019999999995</v>
      </c>
      <c r="CT197">
        <v>870.90959999999995</v>
      </c>
      <c r="CU197">
        <v>957.30079999999998</v>
      </c>
      <c r="CV197">
        <v>1095.7850000000001</v>
      </c>
      <c r="CW197">
        <v>1126.79</v>
      </c>
      <c r="CX197">
        <v>1346.694</v>
      </c>
      <c r="CY197">
        <v>1207.7280000000001</v>
      </c>
      <c r="CZ197">
        <v>1287.6300000000001</v>
      </c>
      <c r="DA197">
        <v>1276.93</v>
      </c>
      <c r="DB197">
        <v>1405.0070000000001</v>
      </c>
      <c r="DC197">
        <v>1353.7829999999999</v>
      </c>
      <c r="DD197">
        <v>715.90840000000003</v>
      </c>
      <c r="DE197">
        <v>575.34649999999999</v>
      </c>
      <c r="DF197">
        <v>706.77629999999999</v>
      </c>
      <c r="DG197">
        <v>1119.463</v>
      </c>
      <c r="DH197">
        <v>1202.787</v>
      </c>
      <c r="DI197">
        <v>1241.3889999999999</v>
      </c>
      <c r="DJ197">
        <v>1265.1890000000001</v>
      </c>
      <c r="DK197">
        <v>1313.0029999999999</v>
      </c>
      <c r="DL197">
        <v>1308.8009999999999</v>
      </c>
      <c r="DM197">
        <v>952.56380000000001</v>
      </c>
      <c r="DN197">
        <v>1021.303</v>
      </c>
      <c r="DO197">
        <v>892.18430000000001</v>
      </c>
      <c r="DP197">
        <v>914.89480000000003</v>
      </c>
      <c r="DQ197">
        <v>1145.7339999999999</v>
      </c>
      <c r="DR197">
        <v>928.67330000000004</v>
      </c>
      <c r="DS197">
        <v>1022.499</v>
      </c>
      <c r="DT197">
        <v>1001.9829999999999</v>
      </c>
      <c r="DU197">
        <v>1031.3420000000001</v>
      </c>
      <c r="DV197">
        <v>1179.971</v>
      </c>
      <c r="DW197">
        <v>1021.303</v>
      </c>
      <c r="DX197">
        <v>1100.847</v>
      </c>
      <c r="DY197">
        <v>1329.6010000000001</v>
      </c>
      <c r="DZ197">
        <v>1145.7339999999999</v>
      </c>
      <c r="EA197">
        <v>1178.8109999999999</v>
      </c>
      <c r="EB197">
        <v>68.711169999999996</v>
      </c>
      <c r="EC197">
        <v>20.635339999999999</v>
      </c>
      <c r="ED197">
        <v>767.45860000000005</v>
      </c>
      <c r="EE197">
        <v>660.68380000000002</v>
      </c>
      <c r="EF197">
        <v>457.28649999999999</v>
      </c>
      <c r="EG197">
        <v>500.94220000000001</v>
      </c>
      <c r="EH197">
        <v>697.28710000000001</v>
      </c>
      <c r="EI197">
        <v>790.14580000000001</v>
      </c>
      <c r="EJ197">
        <v>839.04269999999997</v>
      </c>
      <c r="EK197">
        <v>1076.883</v>
      </c>
      <c r="EL197">
        <v>4241.3379999999997</v>
      </c>
      <c r="EM197">
        <v>634.13210000000004</v>
      </c>
      <c r="EN197">
        <v>728.92669999999998</v>
      </c>
      <c r="EO197">
        <v>746.36839999999995</v>
      </c>
      <c r="EP197">
        <v>800.71780000000001</v>
      </c>
      <c r="EQ197">
        <v>775.56309999999996</v>
      </c>
      <c r="ER197">
        <v>874.87919999999997</v>
      </c>
      <c r="ES197">
        <v>913.66480000000001</v>
      </c>
      <c r="ET197">
        <v>465.16969999999998</v>
      </c>
      <c r="EU197">
        <v>1719.354</v>
      </c>
      <c r="EV197">
        <v>909.57090000000005</v>
      </c>
      <c r="EW197">
        <v>819.17079999999999</v>
      </c>
      <c r="EX197">
        <v>798.60249999999996</v>
      </c>
      <c r="EY197">
        <v>816.59069999999997</v>
      </c>
      <c r="EZ197">
        <v>1015.836</v>
      </c>
      <c r="FA197">
        <v>1065.2550000000001</v>
      </c>
      <c r="FB197">
        <v>1110.9190000000001</v>
      </c>
      <c r="FC197">
        <v>1153.1969999999999</v>
      </c>
      <c r="FD197">
        <v>206.48910000000001</v>
      </c>
      <c r="FE197">
        <v>478.56920000000002</v>
      </c>
      <c r="FF197">
        <v>520.84090000000003</v>
      </c>
      <c r="FG197">
        <v>481.91840000000002</v>
      </c>
      <c r="FH197">
        <v>578.77660000000003</v>
      </c>
      <c r="FI197">
        <v>1152.2180000000001</v>
      </c>
      <c r="FJ197">
        <v>514.02300000000002</v>
      </c>
      <c r="FK197">
        <v>550.84709999999995</v>
      </c>
      <c r="FL197">
        <v>530.84839999999997</v>
      </c>
      <c r="FM197">
        <v>593.3039</v>
      </c>
      <c r="FN197">
        <v>1066.529</v>
      </c>
      <c r="FO197">
        <v>1027.462</v>
      </c>
      <c r="FP197">
        <v>983.55309999999997</v>
      </c>
      <c r="FQ197">
        <v>1706.2339999999999</v>
      </c>
      <c r="FR197">
        <v>1766.5820000000001</v>
      </c>
      <c r="FS197">
        <v>999.17560000000003</v>
      </c>
      <c r="FT197">
        <v>1804.85</v>
      </c>
      <c r="FU197">
        <v>1408.588</v>
      </c>
      <c r="FV197">
        <v>1430.885</v>
      </c>
      <c r="FW197">
        <v>1572.211</v>
      </c>
      <c r="FX197">
        <v>1503.644</v>
      </c>
      <c r="FY197">
        <v>1360.5509999999999</v>
      </c>
      <c r="FZ197">
        <v>1457.077</v>
      </c>
      <c r="GA197">
        <v>1249.9100000000001</v>
      </c>
      <c r="GB197">
        <v>1353.2850000000001</v>
      </c>
      <c r="GC197">
        <v>1329.6010000000001</v>
      </c>
      <c r="GD197">
        <v>1342.126</v>
      </c>
      <c r="GE197">
        <v>1384.4639999999999</v>
      </c>
      <c r="GF197">
        <v>917.9452</v>
      </c>
      <c r="GG197">
        <v>913.66480000000001</v>
      </c>
      <c r="GH197">
        <v>942.7002</v>
      </c>
      <c r="GI197">
        <v>1019.923</v>
      </c>
      <c r="GJ197">
        <v>957.8184</v>
      </c>
      <c r="GK197">
        <v>1024.2429999999999</v>
      </c>
      <c r="GL197">
        <v>1081.375</v>
      </c>
      <c r="GM197">
        <v>1098.895</v>
      </c>
      <c r="GN197">
        <v>1203.153</v>
      </c>
      <c r="GO197">
        <v>1248.5909999999999</v>
      </c>
      <c r="GP197">
        <v>1296.99</v>
      </c>
      <c r="GQ197">
        <v>1355.107</v>
      </c>
      <c r="GR197">
        <v>1400.845</v>
      </c>
      <c r="GS197">
        <v>1450.307</v>
      </c>
      <c r="GT197">
        <v>664.58839999999998</v>
      </c>
      <c r="GU197">
        <v>692.36069999999995</v>
      </c>
      <c r="GV197">
        <v>714.51409999999998</v>
      </c>
      <c r="GW197">
        <v>769.58690000000001</v>
      </c>
      <c r="GX197">
        <v>1766.5820000000001</v>
      </c>
      <c r="GY197">
        <v>1706.2339999999999</v>
      </c>
    </row>
    <row r="198" spans="1:207" x14ac:dyDescent="0.25">
      <c r="A198">
        <v>967.84299999999996</v>
      </c>
      <c r="B198">
        <v>1106.086</v>
      </c>
      <c r="C198">
        <v>1265.6130000000001</v>
      </c>
      <c r="D198">
        <v>1392.5170000000001</v>
      </c>
      <c r="E198">
        <v>1557.0650000000001</v>
      </c>
      <c r="F198">
        <v>1746.1189999999999</v>
      </c>
      <c r="G198">
        <v>1841.3219999999999</v>
      </c>
      <c r="H198">
        <v>2010.232</v>
      </c>
      <c r="I198">
        <v>916.78269999999998</v>
      </c>
      <c r="J198">
        <v>1092.412</v>
      </c>
      <c r="K198">
        <v>1302.299</v>
      </c>
      <c r="L198">
        <v>1558.9059999999999</v>
      </c>
      <c r="M198">
        <v>1825.9010000000001</v>
      </c>
      <c r="N198">
        <v>2366.2060000000001</v>
      </c>
      <c r="O198">
        <v>2601.4769999999999</v>
      </c>
      <c r="P198">
        <v>772.4307</v>
      </c>
      <c r="Q198">
        <v>630.78039999999999</v>
      </c>
      <c r="R198">
        <v>677.58219999999994</v>
      </c>
      <c r="S198">
        <v>719.58609999999999</v>
      </c>
      <c r="T198">
        <v>784.25459999999998</v>
      </c>
      <c r="U198">
        <v>629.49279999999999</v>
      </c>
      <c r="V198">
        <v>655.72389999999996</v>
      </c>
      <c r="W198">
        <v>709.25699999999995</v>
      </c>
      <c r="X198">
        <v>743.91769999999997</v>
      </c>
      <c r="Y198">
        <v>833.00509999999997</v>
      </c>
      <c r="Z198">
        <v>909.37819999999999</v>
      </c>
      <c r="AA198">
        <v>1003.232</v>
      </c>
      <c r="AB198">
        <v>935.66959999999995</v>
      </c>
      <c r="AC198">
        <v>981.00549999999998</v>
      </c>
      <c r="AD198">
        <v>859.68830000000003</v>
      </c>
      <c r="AE198">
        <v>895.43460000000005</v>
      </c>
      <c r="AF198">
        <v>2525.444</v>
      </c>
      <c r="AG198">
        <v>833.00509999999997</v>
      </c>
      <c r="AH198">
        <v>909.37819999999999</v>
      </c>
      <c r="AI198">
        <v>927.05089999999996</v>
      </c>
      <c r="AJ198">
        <v>902.67039999999997</v>
      </c>
      <c r="AK198">
        <v>952.45690000000002</v>
      </c>
      <c r="AL198">
        <v>1005.292</v>
      </c>
      <c r="AM198">
        <v>1119.5519999999999</v>
      </c>
      <c r="AN198">
        <v>331.2337</v>
      </c>
      <c r="AO198">
        <v>175.09889999999999</v>
      </c>
      <c r="AP198">
        <v>187.47319999999999</v>
      </c>
      <c r="AQ198">
        <v>69.159030000000001</v>
      </c>
      <c r="AR198">
        <v>362.68270000000001</v>
      </c>
      <c r="AS198">
        <v>653.81740000000002</v>
      </c>
      <c r="AT198">
        <v>620.54740000000004</v>
      </c>
      <c r="AU198">
        <v>669.82460000000003</v>
      </c>
      <c r="AV198">
        <v>755.26149999999996</v>
      </c>
      <c r="AW198">
        <v>857.38070000000005</v>
      </c>
      <c r="AX198">
        <v>112.0188</v>
      </c>
      <c r="AY198">
        <v>192.93770000000001</v>
      </c>
      <c r="AZ198">
        <v>399.39659999999998</v>
      </c>
      <c r="BA198">
        <v>22.0457</v>
      </c>
      <c r="BB198">
        <v>762.8143</v>
      </c>
      <c r="BC198">
        <v>908.96749999999997</v>
      </c>
      <c r="BD198">
        <v>757.11189999999999</v>
      </c>
      <c r="BE198">
        <v>863.5539</v>
      </c>
      <c r="BF198">
        <v>833.82799999999997</v>
      </c>
      <c r="BG198">
        <v>891.37929999999994</v>
      </c>
      <c r="BH198">
        <v>912.45740000000001</v>
      </c>
      <c r="BI198">
        <v>953.32500000000005</v>
      </c>
      <c r="BJ198">
        <v>996.35900000000004</v>
      </c>
      <c r="BK198">
        <v>1015.124</v>
      </c>
      <c r="BL198">
        <v>1051.1189999999999</v>
      </c>
      <c r="BM198">
        <v>823.14530000000002</v>
      </c>
      <c r="BN198">
        <v>852.37</v>
      </c>
      <c r="BO198">
        <v>70.249110000000002</v>
      </c>
      <c r="BP198">
        <v>87.517610000000005</v>
      </c>
      <c r="BQ198">
        <v>139.99639999999999</v>
      </c>
      <c r="BR198">
        <v>67.344679999999997</v>
      </c>
      <c r="BS198">
        <v>70.02216</v>
      </c>
      <c r="BT198">
        <v>1179.2429999999999</v>
      </c>
      <c r="BU198">
        <v>1170.3389999999999</v>
      </c>
      <c r="BV198">
        <v>157.62739999999999</v>
      </c>
      <c r="BW198">
        <v>249.3828</v>
      </c>
      <c r="BX198">
        <v>288.38929999999999</v>
      </c>
      <c r="BY198">
        <v>158.1379</v>
      </c>
      <c r="BZ198">
        <v>362.68270000000001</v>
      </c>
      <c r="CA198">
        <v>653.81740000000002</v>
      </c>
      <c r="CB198">
        <v>803.23289999999997</v>
      </c>
      <c r="CC198">
        <v>902.67039999999997</v>
      </c>
      <c r="CD198">
        <v>70.02216</v>
      </c>
      <c r="CE198">
        <v>106.60890000000001</v>
      </c>
      <c r="CF198">
        <v>76.372600000000006</v>
      </c>
      <c r="CG198">
        <v>235.4111</v>
      </c>
      <c r="CH198">
        <v>2851.4520000000002</v>
      </c>
      <c r="CI198">
        <v>629.49279999999999</v>
      </c>
      <c r="CJ198">
        <v>709.25699999999995</v>
      </c>
      <c r="CK198">
        <v>113.7428</v>
      </c>
      <c r="CL198">
        <v>156.55420000000001</v>
      </c>
      <c r="CM198">
        <v>241.81630000000001</v>
      </c>
      <c r="CN198">
        <v>317.0539</v>
      </c>
      <c r="CO198">
        <v>854.08799999999997</v>
      </c>
      <c r="CP198">
        <v>927.05089999999996</v>
      </c>
      <c r="CQ198">
        <v>887.57360000000006</v>
      </c>
      <c r="CR198">
        <v>864.6585</v>
      </c>
      <c r="CS198">
        <v>1005.32</v>
      </c>
      <c r="CT198">
        <v>873.44449999999995</v>
      </c>
      <c r="CU198">
        <v>959.30349999999999</v>
      </c>
      <c r="CV198">
        <v>1104.598</v>
      </c>
      <c r="CW198">
        <v>1134.7149999999999</v>
      </c>
      <c r="CX198">
        <v>1348.9570000000001</v>
      </c>
      <c r="CY198">
        <v>1216.6400000000001</v>
      </c>
      <c r="CZ198">
        <v>1295.8699999999999</v>
      </c>
      <c r="DA198">
        <v>1285.6610000000001</v>
      </c>
      <c r="DB198">
        <v>1411.6310000000001</v>
      </c>
      <c r="DC198">
        <v>1362.729</v>
      </c>
      <c r="DD198">
        <v>890.34699999999998</v>
      </c>
      <c r="DE198">
        <v>585.94860000000006</v>
      </c>
      <c r="DF198">
        <v>709.20410000000004</v>
      </c>
      <c r="DG198">
        <v>1126.615</v>
      </c>
      <c r="DH198">
        <v>1210.5999999999999</v>
      </c>
      <c r="DI198">
        <v>1249.1880000000001</v>
      </c>
      <c r="DJ198">
        <v>1273.2829999999999</v>
      </c>
      <c r="DK198">
        <v>1321.633</v>
      </c>
      <c r="DL198">
        <v>1316.867</v>
      </c>
      <c r="DM198">
        <v>960.38419999999996</v>
      </c>
      <c r="DN198">
        <v>1029.1949999999999</v>
      </c>
      <c r="DO198">
        <v>900.27009999999996</v>
      </c>
      <c r="DP198">
        <v>921.81709999999998</v>
      </c>
      <c r="DQ198">
        <v>1153.7260000000001</v>
      </c>
      <c r="DR198">
        <v>934.91330000000005</v>
      </c>
      <c r="DS198">
        <v>1030.3599999999999</v>
      </c>
      <c r="DT198">
        <v>1006.823</v>
      </c>
      <c r="DU198">
        <v>1038.308</v>
      </c>
      <c r="DV198">
        <v>1187.5530000000001</v>
      </c>
      <c r="DW198">
        <v>1029.1949999999999</v>
      </c>
      <c r="DX198">
        <v>1106.028</v>
      </c>
      <c r="DY198">
        <v>1336.877</v>
      </c>
      <c r="DZ198">
        <v>1153.7260000000001</v>
      </c>
      <c r="EA198">
        <v>1186.6769999999999</v>
      </c>
      <c r="EB198">
        <v>127.81659999999999</v>
      </c>
      <c r="EC198">
        <v>83.965549999999993</v>
      </c>
      <c r="ED198">
        <v>816.29740000000004</v>
      </c>
      <c r="EE198">
        <v>681.46579999999994</v>
      </c>
      <c r="EF198">
        <v>461.00549999999998</v>
      </c>
      <c r="EG198">
        <v>501.90769999999998</v>
      </c>
      <c r="EH198">
        <v>715.09580000000005</v>
      </c>
      <c r="EI198">
        <v>799.72450000000003</v>
      </c>
      <c r="EJ198">
        <v>849.27570000000003</v>
      </c>
      <c r="EK198">
        <v>1858.7270000000001</v>
      </c>
      <c r="EL198">
        <v>329.64620000000002</v>
      </c>
      <c r="EM198">
        <v>692.31640000000004</v>
      </c>
      <c r="EN198">
        <v>746.98040000000003</v>
      </c>
      <c r="EO198">
        <v>781.37120000000004</v>
      </c>
      <c r="EP198">
        <v>812.72709999999995</v>
      </c>
      <c r="EQ198">
        <v>790.65890000000002</v>
      </c>
      <c r="ER198">
        <v>884.10339999999997</v>
      </c>
      <c r="ES198">
        <v>921.98050000000001</v>
      </c>
      <c r="ET198">
        <v>40.737020000000001</v>
      </c>
      <c r="EU198">
        <v>932.32479999999998</v>
      </c>
      <c r="EV198">
        <v>1022.005</v>
      </c>
      <c r="EW198">
        <v>852.90200000000004</v>
      </c>
      <c r="EX198">
        <v>815.34400000000005</v>
      </c>
      <c r="EY198">
        <v>829.07920000000001</v>
      </c>
      <c r="EZ198">
        <v>1022.192</v>
      </c>
      <c r="FA198">
        <v>1071.1980000000001</v>
      </c>
      <c r="FB198">
        <v>1116.771</v>
      </c>
      <c r="FC198">
        <v>1159.1130000000001</v>
      </c>
      <c r="FD198">
        <v>207.9237</v>
      </c>
      <c r="FE198">
        <v>513.51639999999998</v>
      </c>
      <c r="FF198">
        <v>535.18610000000001</v>
      </c>
      <c r="FG198">
        <v>496.41090000000003</v>
      </c>
      <c r="FH198">
        <v>584.7568</v>
      </c>
      <c r="FI198">
        <v>2764.9949999999999</v>
      </c>
      <c r="FJ198">
        <v>567.45150000000001</v>
      </c>
      <c r="FK198">
        <v>570.79679999999996</v>
      </c>
      <c r="FL198">
        <v>538.50369999999998</v>
      </c>
      <c r="FM198">
        <v>600.16980000000001</v>
      </c>
      <c r="FN198">
        <v>1073.327</v>
      </c>
      <c r="FO198">
        <v>1033.252</v>
      </c>
      <c r="FP198">
        <v>989.24400000000003</v>
      </c>
      <c r="FQ198">
        <v>1713.761</v>
      </c>
      <c r="FR198">
        <v>1775.6410000000001</v>
      </c>
      <c r="FS198">
        <v>1005.51</v>
      </c>
      <c r="FT198">
        <v>1811.0989999999999</v>
      </c>
      <c r="FU198">
        <v>1417.2260000000001</v>
      </c>
      <c r="FV198">
        <v>1440.0740000000001</v>
      </c>
      <c r="FW198">
        <v>1580.703</v>
      </c>
      <c r="FX198">
        <v>1511.8789999999999</v>
      </c>
      <c r="FY198">
        <v>1368.07</v>
      </c>
      <c r="FZ198">
        <v>1465.9590000000001</v>
      </c>
      <c r="GA198">
        <v>1258.019</v>
      </c>
      <c r="GB198">
        <v>1361.664</v>
      </c>
      <c r="GC198">
        <v>1336.877</v>
      </c>
      <c r="GD198">
        <v>1350.7739999999999</v>
      </c>
      <c r="GE198">
        <v>1392.5920000000001</v>
      </c>
      <c r="GF198">
        <v>925.79759999999999</v>
      </c>
      <c r="GG198">
        <v>921.98050000000001</v>
      </c>
      <c r="GH198">
        <v>950.57</v>
      </c>
      <c r="GI198">
        <v>1027.7929999999999</v>
      </c>
      <c r="GJ198">
        <v>967.84299999999996</v>
      </c>
      <c r="GK198">
        <v>1031.5219999999999</v>
      </c>
      <c r="GL198">
        <v>1089.396</v>
      </c>
      <c r="GM198">
        <v>1106.086</v>
      </c>
      <c r="GN198">
        <v>1208.982</v>
      </c>
      <c r="GO198">
        <v>1254.51</v>
      </c>
      <c r="GP198">
        <v>1302.9480000000001</v>
      </c>
      <c r="GQ198">
        <v>1361.5229999999999</v>
      </c>
      <c r="GR198">
        <v>1407.43</v>
      </c>
      <c r="GS198">
        <v>1457.0050000000001</v>
      </c>
      <c r="GT198">
        <v>675.84889999999996</v>
      </c>
      <c r="GU198">
        <v>699.64710000000002</v>
      </c>
      <c r="GV198">
        <v>722.20839999999998</v>
      </c>
      <c r="GW198">
        <v>777.32740000000001</v>
      </c>
      <c r="GX198">
        <v>1775.6410000000001</v>
      </c>
      <c r="GY198">
        <v>1713.761</v>
      </c>
    </row>
    <row r="199" spans="1:207" x14ac:dyDescent="0.25">
      <c r="A199">
        <v>977.82060000000001</v>
      </c>
      <c r="B199">
        <v>1113.0129999999999</v>
      </c>
      <c r="C199">
        <v>1272.596</v>
      </c>
      <c r="D199">
        <v>1400.143</v>
      </c>
      <c r="E199">
        <v>1564.6379999999999</v>
      </c>
      <c r="F199">
        <v>1755.443</v>
      </c>
      <c r="G199">
        <v>1851.2829999999999</v>
      </c>
      <c r="H199">
        <v>2019.9359999999999</v>
      </c>
      <c r="I199">
        <v>929.46910000000003</v>
      </c>
      <c r="J199">
        <v>1099.0809999999999</v>
      </c>
      <c r="K199">
        <v>1308.74</v>
      </c>
      <c r="L199">
        <v>1566.183</v>
      </c>
      <c r="M199">
        <v>1834.021</v>
      </c>
      <c r="N199">
        <v>2376.105</v>
      </c>
      <c r="O199">
        <v>2612.5929999999998</v>
      </c>
      <c r="P199">
        <v>935.10699999999997</v>
      </c>
      <c r="Q199">
        <v>649.82140000000004</v>
      </c>
      <c r="R199">
        <v>688.27530000000002</v>
      </c>
      <c r="S199">
        <v>725.41780000000006</v>
      </c>
      <c r="T199">
        <v>787.16110000000003</v>
      </c>
      <c r="U199">
        <v>669.58109999999999</v>
      </c>
      <c r="V199">
        <v>669.11120000000005</v>
      </c>
      <c r="W199">
        <v>718.16989999999998</v>
      </c>
      <c r="X199">
        <v>748.05790000000002</v>
      </c>
      <c r="Y199">
        <v>836.60450000000003</v>
      </c>
      <c r="Z199">
        <v>911.00350000000003</v>
      </c>
      <c r="AA199">
        <v>1004.856</v>
      </c>
      <c r="AB199">
        <v>943.15260000000001</v>
      </c>
      <c r="AC199">
        <v>987.60320000000002</v>
      </c>
      <c r="AD199">
        <v>869.96050000000002</v>
      </c>
      <c r="AE199">
        <v>904.06010000000003</v>
      </c>
      <c r="AF199">
        <v>2536.2739999999999</v>
      </c>
      <c r="AG199">
        <v>836.60450000000003</v>
      </c>
      <c r="AH199">
        <v>911.00350000000003</v>
      </c>
      <c r="AI199">
        <v>936.35119999999995</v>
      </c>
      <c r="AJ199">
        <v>905.28560000000004</v>
      </c>
      <c r="AK199">
        <v>954.16639999999995</v>
      </c>
      <c r="AL199">
        <v>1008.149</v>
      </c>
      <c r="AM199">
        <v>1124.502</v>
      </c>
      <c r="AN199">
        <v>358.02010000000001</v>
      </c>
      <c r="AO199">
        <v>177.71539999999999</v>
      </c>
      <c r="AP199">
        <v>208.45910000000001</v>
      </c>
      <c r="AQ199">
        <v>157.24860000000001</v>
      </c>
      <c r="AR199">
        <v>364.47629999999998</v>
      </c>
      <c r="AS199">
        <v>704.33029999999997</v>
      </c>
      <c r="AT199">
        <v>626.79319999999996</v>
      </c>
      <c r="AU199">
        <v>674.13490000000002</v>
      </c>
      <c r="AV199">
        <v>757.08109999999999</v>
      </c>
      <c r="AW199">
        <v>860.29200000000003</v>
      </c>
      <c r="AX199">
        <v>112.0432</v>
      </c>
      <c r="AY199">
        <v>195.98159999999999</v>
      </c>
      <c r="AZ199">
        <v>401.29770000000002</v>
      </c>
      <c r="BA199">
        <v>430.9957</v>
      </c>
      <c r="BB199">
        <v>818.37120000000004</v>
      </c>
      <c r="BC199">
        <v>931.48929999999996</v>
      </c>
      <c r="BD199">
        <v>775.17470000000003</v>
      </c>
      <c r="BE199">
        <v>886.15719999999999</v>
      </c>
      <c r="BF199">
        <v>843.87509999999997</v>
      </c>
      <c r="BG199">
        <v>903.36829999999998</v>
      </c>
      <c r="BH199">
        <v>921.2509</v>
      </c>
      <c r="BI199">
        <v>963.64279999999997</v>
      </c>
      <c r="BJ199">
        <v>1005.114</v>
      </c>
      <c r="BK199">
        <v>1023.5839999999999</v>
      </c>
      <c r="BL199">
        <v>1057.008</v>
      </c>
      <c r="BM199">
        <v>857.06060000000002</v>
      </c>
      <c r="BN199">
        <v>869.43190000000004</v>
      </c>
      <c r="BO199">
        <v>70.316410000000005</v>
      </c>
      <c r="BP199">
        <v>87.686549999999997</v>
      </c>
      <c r="BQ199">
        <v>140.6978</v>
      </c>
      <c r="BR199">
        <v>66.874009999999998</v>
      </c>
      <c r="BS199">
        <v>73.347830000000002</v>
      </c>
      <c r="BT199">
        <v>1186.721</v>
      </c>
      <c r="BU199">
        <v>1178.2090000000001</v>
      </c>
      <c r="BV199">
        <v>181.73570000000001</v>
      </c>
      <c r="BW199">
        <v>79.368120000000005</v>
      </c>
      <c r="BX199">
        <v>289.91759999999999</v>
      </c>
      <c r="BY199">
        <v>158.75540000000001</v>
      </c>
      <c r="BZ199">
        <v>364.47629999999998</v>
      </c>
      <c r="CA199">
        <v>704.33029999999997</v>
      </c>
      <c r="CB199">
        <v>805.23299999999995</v>
      </c>
      <c r="CC199">
        <v>905.28560000000004</v>
      </c>
      <c r="CD199">
        <v>73.347830000000002</v>
      </c>
      <c r="CE199">
        <v>112.63</v>
      </c>
      <c r="CF199">
        <v>104.36239999999999</v>
      </c>
      <c r="CG199">
        <v>236.45189999999999</v>
      </c>
      <c r="CH199">
        <v>277.53800000000001</v>
      </c>
      <c r="CI199">
        <v>669.58109999999999</v>
      </c>
      <c r="CJ199">
        <v>718.16989999999998</v>
      </c>
      <c r="CK199">
        <v>114.0767</v>
      </c>
      <c r="CL199">
        <v>157.37090000000001</v>
      </c>
      <c r="CM199">
        <v>248.95670000000001</v>
      </c>
      <c r="CN199">
        <v>319.05930000000001</v>
      </c>
      <c r="CO199">
        <v>861.31320000000005</v>
      </c>
      <c r="CP199">
        <v>936.35119999999995</v>
      </c>
      <c r="CQ199">
        <v>895.42700000000002</v>
      </c>
      <c r="CR199">
        <v>871.62239999999997</v>
      </c>
      <c r="CS199">
        <v>1013.801</v>
      </c>
      <c r="CT199">
        <v>875.97289999999998</v>
      </c>
      <c r="CU199">
        <v>961.23329999999999</v>
      </c>
      <c r="CV199">
        <v>1113.4390000000001</v>
      </c>
      <c r="CW199">
        <v>1142.3679999999999</v>
      </c>
      <c r="CX199">
        <v>1351.027</v>
      </c>
      <c r="CY199">
        <v>1225.2829999999999</v>
      </c>
      <c r="CZ199">
        <v>1303.7380000000001</v>
      </c>
      <c r="DA199">
        <v>1294.0540000000001</v>
      </c>
      <c r="DB199">
        <v>1417.768</v>
      </c>
      <c r="DC199">
        <v>1371.308</v>
      </c>
      <c r="DD199">
        <v>1332.808</v>
      </c>
      <c r="DE199">
        <v>600.67319999999995</v>
      </c>
      <c r="DF199">
        <v>712.02300000000002</v>
      </c>
      <c r="DG199">
        <v>1133.443</v>
      </c>
      <c r="DH199">
        <v>1218.0830000000001</v>
      </c>
      <c r="DI199">
        <v>1256.6420000000001</v>
      </c>
      <c r="DJ199">
        <v>1281.0229999999999</v>
      </c>
      <c r="DK199">
        <v>1329.866</v>
      </c>
      <c r="DL199">
        <v>1324.5360000000001</v>
      </c>
      <c r="DM199">
        <v>968.14980000000003</v>
      </c>
      <c r="DN199">
        <v>1036.922</v>
      </c>
      <c r="DO199">
        <v>908.36800000000005</v>
      </c>
      <c r="DP199">
        <v>928.67809999999997</v>
      </c>
      <c r="DQ199">
        <v>1161.4100000000001</v>
      </c>
      <c r="DR199">
        <v>941.13840000000005</v>
      </c>
      <c r="DS199">
        <v>1037.999</v>
      </c>
      <c r="DT199">
        <v>1011.522</v>
      </c>
      <c r="DU199">
        <v>1045.0309999999999</v>
      </c>
      <c r="DV199">
        <v>1194.816</v>
      </c>
      <c r="DW199">
        <v>1036.922</v>
      </c>
      <c r="DX199">
        <v>1111.0129999999999</v>
      </c>
      <c r="DY199">
        <v>1343.7819999999999</v>
      </c>
      <c r="DZ199">
        <v>1161.4100000000001</v>
      </c>
      <c r="EA199">
        <v>1194.123</v>
      </c>
      <c r="EB199">
        <v>163.98609999999999</v>
      </c>
      <c r="EC199">
        <v>122.53879999999999</v>
      </c>
      <c r="ED199">
        <v>887.89919999999995</v>
      </c>
      <c r="EE199">
        <v>707.98659999999995</v>
      </c>
      <c r="EF199">
        <v>466.6053</v>
      </c>
      <c r="EG199">
        <v>502.95359999999999</v>
      </c>
      <c r="EH199">
        <v>735.53520000000003</v>
      </c>
      <c r="EI199">
        <v>809.71609999999998</v>
      </c>
      <c r="EJ199">
        <v>859.96460000000002</v>
      </c>
      <c r="EK199">
        <v>945.22580000000005</v>
      </c>
      <c r="EL199">
        <v>331.0702</v>
      </c>
      <c r="EM199">
        <v>730.48889999999994</v>
      </c>
      <c r="EN199">
        <v>768.28689999999995</v>
      </c>
      <c r="EO199">
        <v>826.20669999999996</v>
      </c>
      <c r="EP199">
        <v>825.61479999999995</v>
      </c>
      <c r="EQ199">
        <v>807.41970000000003</v>
      </c>
      <c r="ER199">
        <v>893.55430000000001</v>
      </c>
      <c r="ES199">
        <v>930.35590000000002</v>
      </c>
      <c r="ET199">
        <v>175.9907</v>
      </c>
      <c r="EU199">
        <v>511.74939999999998</v>
      </c>
      <c r="EV199">
        <v>1232.1559999999999</v>
      </c>
      <c r="EW199">
        <v>896.14520000000005</v>
      </c>
      <c r="EX199">
        <v>834.99130000000002</v>
      </c>
      <c r="EY199">
        <v>842.94039999999995</v>
      </c>
      <c r="EZ199">
        <v>1028.4949999999999</v>
      </c>
      <c r="FA199">
        <v>1077.0329999999999</v>
      </c>
      <c r="FB199">
        <v>1122.4690000000001</v>
      </c>
      <c r="FC199">
        <v>1164.836</v>
      </c>
      <c r="FD199">
        <v>209.23240000000001</v>
      </c>
      <c r="FE199">
        <v>574.25300000000004</v>
      </c>
      <c r="FF199">
        <v>551.91399999999999</v>
      </c>
      <c r="FG199">
        <v>515.55240000000003</v>
      </c>
      <c r="FH199">
        <v>590.78089999999997</v>
      </c>
      <c r="FI199">
        <v>336.95229999999998</v>
      </c>
      <c r="FJ199">
        <v>662.51170000000002</v>
      </c>
      <c r="FK199">
        <v>596.46630000000005</v>
      </c>
      <c r="FL199">
        <v>547.85829999999999</v>
      </c>
      <c r="FM199">
        <v>607.79039999999998</v>
      </c>
      <c r="FN199">
        <v>1079.905</v>
      </c>
      <c r="FO199">
        <v>1038.787</v>
      </c>
      <c r="FP199">
        <v>994.72820000000002</v>
      </c>
      <c r="FQ199">
        <v>1720.58</v>
      </c>
      <c r="FR199">
        <v>1784.1890000000001</v>
      </c>
      <c r="FS199">
        <v>1011.539</v>
      </c>
      <c r="FT199">
        <v>1816.85</v>
      </c>
      <c r="FU199">
        <v>1425.423</v>
      </c>
      <c r="FV199">
        <v>1448.8679999999999</v>
      </c>
      <c r="FW199">
        <v>1588.6949999999999</v>
      </c>
      <c r="FX199">
        <v>1519.7629999999999</v>
      </c>
      <c r="FY199">
        <v>1375.1780000000001</v>
      </c>
      <c r="FZ199">
        <v>1474.3989999999999</v>
      </c>
      <c r="GA199">
        <v>1265.75</v>
      </c>
      <c r="GB199">
        <v>1369.62</v>
      </c>
      <c r="GC199">
        <v>1343.7819999999999</v>
      </c>
      <c r="GD199">
        <v>1358.9559999999999</v>
      </c>
      <c r="GE199">
        <v>1400.34</v>
      </c>
      <c r="GF199">
        <v>933.58050000000003</v>
      </c>
      <c r="GG199">
        <v>930.35590000000002</v>
      </c>
      <c r="GH199">
        <v>958.50149999999996</v>
      </c>
      <c r="GI199">
        <v>1035.451</v>
      </c>
      <c r="GJ199">
        <v>977.82060000000001</v>
      </c>
      <c r="GK199">
        <v>1038.595</v>
      </c>
      <c r="GL199">
        <v>1097.2750000000001</v>
      </c>
      <c r="GM199">
        <v>1113.0129999999999</v>
      </c>
      <c r="GN199">
        <v>1214.5899999999999</v>
      </c>
      <c r="GO199">
        <v>1260.181</v>
      </c>
      <c r="GP199">
        <v>1308.635</v>
      </c>
      <c r="GQ199">
        <v>1367.6110000000001</v>
      </c>
      <c r="GR199">
        <v>1413.665</v>
      </c>
      <c r="GS199">
        <v>1463.335</v>
      </c>
      <c r="GT199">
        <v>687.8152</v>
      </c>
      <c r="GU199">
        <v>707.06219999999996</v>
      </c>
      <c r="GV199">
        <v>729.88509999999997</v>
      </c>
      <c r="GW199">
        <v>784.98509999999999</v>
      </c>
      <c r="GX199">
        <v>1784.1890000000001</v>
      </c>
      <c r="GY199">
        <v>1720.58</v>
      </c>
    </row>
    <row r="200" spans="1:207" x14ac:dyDescent="0.25">
      <c r="A200">
        <v>988.03740000000005</v>
      </c>
      <c r="B200">
        <v>1119.865</v>
      </c>
      <c r="C200">
        <v>1279.4110000000001</v>
      </c>
      <c r="D200">
        <v>1407.546</v>
      </c>
      <c r="E200">
        <v>1571.9380000000001</v>
      </c>
      <c r="F200">
        <v>1764.471</v>
      </c>
      <c r="G200">
        <v>1860.904</v>
      </c>
      <c r="H200">
        <v>2029.258</v>
      </c>
      <c r="I200">
        <v>942.89589999999998</v>
      </c>
      <c r="J200">
        <v>1105.845</v>
      </c>
      <c r="K200">
        <v>1315.048</v>
      </c>
      <c r="L200">
        <v>1573.2629999999999</v>
      </c>
      <c r="M200">
        <v>1841.896</v>
      </c>
      <c r="N200">
        <v>2385.6729999999998</v>
      </c>
      <c r="O200">
        <v>2623.3310000000001</v>
      </c>
      <c r="P200">
        <v>1295.136</v>
      </c>
      <c r="Q200">
        <v>672.73469999999998</v>
      </c>
      <c r="R200">
        <v>700.19640000000004</v>
      </c>
      <c r="S200">
        <v>731.75840000000005</v>
      </c>
      <c r="T200">
        <v>790.27380000000005</v>
      </c>
      <c r="U200">
        <v>725.04740000000004</v>
      </c>
      <c r="V200">
        <v>684.37109999999996</v>
      </c>
      <c r="W200">
        <v>727.84929999999997</v>
      </c>
      <c r="X200">
        <v>752.53200000000004</v>
      </c>
      <c r="Y200">
        <v>840.33029999999997</v>
      </c>
      <c r="Z200">
        <v>912.64340000000004</v>
      </c>
      <c r="AA200">
        <v>1006.441</v>
      </c>
      <c r="AB200">
        <v>951.02059999999994</v>
      </c>
      <c r="AC200">
        <v>994.43460000000005</v>
      </c>
      <c r="AD200">
        <v>881.31669999999997</v>
      </c>
      <c r="AE200">
        <v>913.32550000000003</v>
      </c>
      <c r="AF200">
        <v>2546.7330000000002</v>
      </c>
      <c r="AG200">
        <v>840.33029999999997</v>
      </c>
      <c r="AH200">
        <v>912.64340000000004</v>
      </c>
      <c r="AI200">
        <v>945.83950000000004</v>
      </c>
      <c r="AJ200">
        <v>907.95</v>
      </c>
      <c r="AK200">
        <v>955.88160000000005</v>
      </c>
      <c r="AL200">
        <v>1010.966</v>
      </c>
      <c r="AM200">
        <v>1129.3599999999999</v>
      </c>
      <c r="AN200">
        <v>374.69279999999998</v>
      </c>
      <c r="AO200">
        <v>179.60040000000001</v>
      </c>
      <c r="AP200">
        <v>221.99680000000001</v>
      </c>
      <c r="AQ200">
        <v>209.71039999999999</v>
      </c>
      <c r="AR200">
        <v>366.20499999999998</v>
      </c>
      <c r="AS200">
        <v>786.86249999999995</v>
      </c>
      <c r="AT200">
        <v>635.21310000000005</v>
      </c>
      <c r="AU200">
        <v>679.48829999999998</v>
      </c>
      <c r="AV200">
        <v>759.18970000000002</v>
      </c>
      <c r="AW200">
        <v>863.32550000000003</v>
      </c>
      <c r="AX200">
        <v>112.0248</v>
      </c>
      <c r="AY200">
        <v>198.0258</v>
      </c>
      <c r="AZ200">
        <v>403.13099999999997</v>
      </c>
      <c r="BA200">
        <v>480.5976</v>
      </c>
      <c r="BB200">
        <v>906.39269999999999</v>
      </c>
      <c r="BC200">
        <v>1063.664</v>
      </c>
      <c r="BD200">
        <v>796.63469999999995</v>
      </c>
      <c r="BE200">
        <v>912.30780000000004</v>
      </c>
      <c r="BF200">
        <v>854.49630000000002</v>
      </c>
      <c r="BG200">
        <v>916.18809999999996</v>
      </c>
      <c r="BH200">
        <v>930.24530000000004</v>
      </c>
      <c r="BI200">
        <v>974.32539999999995</v>
      </c>
      <c r="BJ200">
        <v>1013.91</v>
      </c>
      <c r="BK200">
        <v>1032.221</v>
      </c>
      <c r="BL200">
        <v>1062.9079999999999</v>
      </c>
      <c r="BM200">
        <v>898.75549999999998</v>
      </c>
      <c r="BN200">
        <v>888.98220000000003</v>
      </c>
      <c r="BO200">
        <v>70.378460000000004</v>
      </c>
      <c r="BP200">
        <v>87.85</v>
      </c>
      <c r="BQ200">
        <v>141.32339999999999</v>
      </c>
      <c r="BR200">
        <v>66.377480000000006</v>
      </c>
      <c r="BS200">
        <v>75.475679999999997</v>
      </c>
      <c r="BT200">
        <v>1193.9880000000001</v>
      </c>
      <c r="BU200">
        <v>1185.989</v>
      </c>
      <c r="BV200">
        <v>196.55420000000001</v>
      </c>
      <c r="BW200">
        <v>131.0823</v>
      </c>
      <c r="BX200">
        <v>291.39019999999999</v>
      </c>
      <c r="BY200">
        <v>159.24780000000001</v>
      </c>
      <c r="BZ200">
        <v>366.20499999999998</v>
      </c>
      <c r="CA200">
        <v>786.86249999999995</v>
      </c>
      <c r="CB200">
        <v>807.42060000000004</v>
      </c>
      <c r="CC200">
        <v>907.95</v>
      </c>
      <c r="CD200">
        <v>75.475679999999997</v>
      </c>
      <c r="CE200">
        <v>116.44459999999999</v>
      </c>
      <c r="CF200">
        <v>122.485</v>
      </c>
      <c r="CG200">
        <v>237.45519999999999</v>
      </c>
      <c r="CH200">
        <v>278.80669999999998</v>
      </c>
      <c r="CI200">
        <v>725.04740000000004</v>
      </c>
      <c r="CJ200">
        <v>727.84929999999997</v>
      </c>
      <c r="CK200">
        <v>114.3875</v>
      </c>
      <c r="CL200">
        <v>158.14580000000001</v>
      </c>
      <c r="CM200">
        <v>253.6277</v>
      </c>
      <c r="CN200">
        <v>320.99450000000002</v>
      </c>
      <c r="CO200">
        <v>868.66809999999998</v>
      </c>
      <c r="CP200">
        <v>945.83950000000004</v>
      </c>
      <c r="CQ200">
        <v>903.49519999999995</v>
      </c>
      <c r="CR200">
        <v>878.78020000000004</v>
      </c>
      <c r="CS200">
        <v>1022.559</v>
      </c>
      <c r="CT200">
        <v>878.57950000000005</v>
      </c>
      <c r="CU200">
        <v>963.15589999999997</v>
      </c>
      <c r="CV200">
        <v>1122.558</v>
      </c>
      <c r="CW200">
        <v>1149.96</v>
      </c>
      <c r="CX200">
        <v>1352.9849999999999</v>
      </c>
      <c r="CY200">
        <v>1233.885</v>
      </c>
      <c r="CZ200">
        <v>1311.4469999999999</v>
      </c>
      <c r="DA200">
        <v>1302.3309999999999</v>
      </c>
      <c r="DB200">
        <v>1423.607</v>
      </c>
      <c r="DC200">
        <v>1379.748</v>
      </c>
      <c r="DD200">
        <v>3499.7220000000002</v>
      </c>
      <c r="DE200">
        <v>621.84849999999994</v>
      </c>
      <c r="DF200">
        <v>715.3972</v>
      </c>
      <c r="DG200">
        <v>1140.133</v>
      </c>
      <c r="DH200">
        <v>1225.44</v>
      </c>
      <c r="DI200">
        <v>1263.954</v>
      </c>
      <c r="DJ200">
        <v>1288.617</v>
      </c>
      <c r="DK200">
        <v>1337.9259999999999</v>
      </c>
      <c r="DL200">
        <v>1332.018</v>
      </c>
      <c r="DM200">
        <v>976.09019999999998</v>
      </c>
      <c r="DN200">
        <v>1044.6980000000001</v>
      </c>
      <c r="DO200">
        <v>916.72199999999998</v>
      </c>
      <c r="DP200">
        <v>935.67859999999996</v>
      </c>
      <c r="DQ200">
        <v>1168.9949999999999</v>
      </c>
      <c r="DR200">
        <v>947.53489999999999</v>
      </c>
      <c r="DS200">
        <v>1045.623</v>
      </c>
      <c r="DT200">
        <v>1016.2190000000001</v>
      </c>
      <c r="DU200">
        <v>1051.693</v>
      </c>
      <c r="DV200">
        <v>1201.96</v>
      </c>
      <c r="DW200">
        <v>1044.6980000000001</v>
      </c>
      <c r="DX200">
        <v>1115.943</v>
      </c>
      <c r="DY200">
        <v>1350.508</v>
      </c>
      <c r="DZ200">
        <v>1168.9949999999999</v>
      </c>
      <c r="EA200">
        <v>1201.357</v>
      </c>
      <c r="EB200">
        <v>186.5727</v>
      </c>
      <c r="EC200">
        <v>146.52809999999999</v>
      </c>
      <c r="ED200">
        <v>1007.587</v>
      </c>
      <c r="EE200">
        <v>744.31690000000003</v>
      </c>
      <c r="EF200">
        <v>475.04719999999998</v>
      </c>
      <c r="EG200">
        <v>504.23410000000001</v>
      </c>
      <c r="EH200">
        <v>760.04420000000005</v>
      </c>
      <c r="EI200">
        <v>820.46910000000003</v>
      </c>
      <c r="EJ200">
        <v>871.49120000000005</v>
      </c>
      <c r="EK200">
        <v>375.89060000000001</v>
      </c>
      <c r="EL200">
        <v>332.44119999999998</v>
      </c>
      <c r="EM200">
        <v>849.93430000000001</v>
      </c>
      <c r="EN200">
        <v>794.67100000000005</v>
      </c>
      <c r="EO200">
        <v>887.91600000000005</v>
      </c>
      <c r="EP200">
        <v>839.92499999999995</v>
      </c>
      <c r="EQ200">
        <v>826.76130000000001</v>
      </c>
      <c r="ER200">
        <v>903.53369999999995</v>
      </c>
      <c r="ES200">
        <v>939.04179999999997</v>
      </c>
      <c r="ET200">
        <v>269.77030000000002</v>
      </c>
      <c r="EU200">
        <v>514.31949999999995</v>
      </c>
      <c r="EV200">
        <v>1781.425</v>
      </c>
      <c r="EW200">
        <v>956.14430000000004</v>
      </c>
      <c r="EX200">
        <v>859.20270000000005</v>
      </c>
      <c r="EY200">
        <v>858.93650000000002</v>
      </c>
      <c r="EZ200">
        <v>1034.933</v>
      </c>
      <c r="FA200">
        <v>1082.932</v>
      </c>
      <c r="FB200">
        <v>1128.181</v>
      </c>
      <c r="FC200">
        <v>1170.53</v>
      </c>
      <c r="FD200">
        <v>210.46510000000001</v>
      </c>
      <c r="FE200">
        <v>698.10749999999996</v>
      </c>
      <c r="FF200">
        <v>572.4289</v>
      </c>
      <c r="FG200">
        <v>542.22429999999997</v>
      </c>
      <c r="FH200">
        <v>597.048</v>
      </c>
      <c r="FI200">
        <v>338.6961</v>
      </c>
      <c r="FJ200">
        <v>865.00980000000004</v>
      </c>
      <c r="FK200">
        <v>631.68439999999998</v>
      </c>
      <c r="FL200">
        <v>559.79160000000002</v>
      </c>
      <c r="FM200">
        <v>616.57349999999997</v>
      </c>
      <c r="FN200">
        <v>1086.434</v>
      </c>
      <c r="FO200">
        <v>1044.2190000000001</v>
      </c>
      <c r="FP200">
        <v>1000.159</v>
      </c>
      <c r="FQ200">
        <v>1726.8820000000001</v>
      </c>
      <c r="FR200">
        <v>1792.4690000000001</v>
      </c>
      <c r="FS200">
        <v>1017.43</v>
      </c>
      <c r="FT200">
        <v>1822.248</v>
      </c>
      <c r="FU200">
        <v>1433.403</v>
      </c>
      <c r="FV200">
        <v>1457.5029999999999</v>
      </c>
      <c r="FW200">
        <v>1596.4110000000001</v>
      </c>
      <c r="FX200">
        <v>1527.511</v>
      </c>
      <c r="FY200">
        <v>1382.0740000000001</v>
      </c>
      <c r="FZ200">
        <v>1482.625</v>
      </c>
      <c r="GA200">
        <v>1273.3119999999999</v>
      </c>
      <c r="GB200">
        <v>1377.37</v>
      </c>
      <c r="GC200">
        <v>1350.508</v>
      </c>
      <c r="GD200">
        <v>1366.896</v>
      </c>
      <c r="GE200">
        <v>1407.9179999999999</v>
      </c>
      <c r="GF200">
        <v>941.50689999999997</v>
      </c>
      <c r="GG200">
        <v>939.04179999999997</v>
      </c>
      <c r="GH200">
        <v>966.73469999999998</v>
      </c>
      <c r="GI200">
        <v>1043.1030000000001</v>
      </c>
      <c r="GJ200">
        <v>988.03740000000005</v>
      </c>
      <c r="GK200">
        <v>1045.6590000000001</v>
      </c>
      <c r="GL200">
        <v>1105.232</v>
      </c>
      <c r="GM200">
        <v>1119.865</v>
      </c>
      <c r="GN200">
        <v>1220.1389999999999</v>
      </c>
      <c r="GO200">
        <v>1265.7670000000001</v>
      </c>
      <c r="GP200">
        <v>1314.2170000000001</v>
      </c>
      <c r="GQ200">
        <v>1373.548</v>
      </c>
      <c r="GR200">
        <v>1419.731</v>
      </c>
      <c r="GS200">
        <v>1469.481</v>
      </c>
      <c r="GT200">
        <v>700.99639999999999</v>
      </c>
      <c r="GU200">
        <v>714.86059999999998</v>
      </c>
      <c r="GV200">
        <v>737.77499999999998</v>
      </c>
      <c r="GW200">
        <v>792.78510000000006</v>
      </c>
      <c r="GX200">
        <v>1792.4690000000001</v>
      </c>
      <c r="GY200">
        <v>1726.8820000000001</v>
      </c>
    </row>
    <row r="201" spans="1:207" x14ac:dyDescent="0.25">
      <c r="A201">
        <v>998.22379999999998</v>
      </c>
      <c r="B201">
        <v>1126.452</v>
      </c>
      <c r="C201">
        <v>1285.873</v>
      </c>
      <c r="D201">
        <v>1414.5239999999999</v>
      </c>
      <c r="E201">
        <v>1578.7719999999999</v>
      </c>
      <c r="F201">
        <v>1772.9580000000001</v>
      </c>
      <c r="G201">
        <v>1869.9280000000001</v>
      </c>
      <c r="H201">
        <v>2037.9570000000001</v>
      </c>
      <c r="I201">
        <v>956.81790000000001</v>
      </c>
      <c r="J201">
        <v>1112.5329999999999</v>
      </c>
      <c r="K201">
        <v>1321.0509999999999</v>
      </c>
      <c r="L201">
        <v>1579.9559999999999</v>
      </c>
      <c r="M201">
        <v>1849.3150000000001</v>
      </c>
      <c r="N201">
        <v>2394.6559999999999</v>
      </c>
      <c r="O201">
        <v>2633.4070000000002</v>
      </c>
      <c r="P201">
        <v>2526.654</v>
      </c>
      <c r="Q201">
        <v>700.1155</v>
      </c>
      <c r="R201">
        <v>713.21310000000005</v>
      </c>
      <c r="S201">
        <v>738.48609999999996</v>
      </c>
      <c r="T201">
        <v>793.52970000000005</v>
      </c>
      <c r="U201">
        <v>804.39760000000001</v>
      </c>
      <c r="V201">
        <v>701.48569999999995</v>
      </c>
      <c r="W201">
        <v>738.11969999999997</v>
      </c>
      <c r="X201">
        <v>757.25250000000005</v>
      </c>
      <c r="Y201">
        <v>844.09429999999998</v>
      </c>
      <c r="Z201">
        <v>914.26530000000002</v>
      </c>
      <c r="AA201">
        <v>1007.956</v>
      </c>
      <c r="AB201">
        <v>959.09789999999998</v>
      </c>
      <c r="AC201">
        <v>1001.335</v>
      </c>
      <c r="AD201">
        <v>893.62199999999996</v>
      </c>
      <c r="AE201">
        <v>923.05510000000004</v>
      </c>
      <c r="AF201">
        <v>2556.5439999999999</v>
      </c>
      <c r="AG201">
        <v>844.09429999999998</v>
      </c>
      <c r="AH201">
        <v>914.26530000000002</v>
      </c>
      <c r="AI201">
        <v>955.25459999999998</v>
      </c>
      <c r="AJ201">
        <v>910.60550000000001</v>
      </c>
      <c r="AK201">
        <v>957.57</v>
      </c>
      <c r="AL201">
        <v>1013.679</v>
      </c>
      <c r="AM201">
        <v>1134.002</v>
      </c>
      <c r="AN201">
        <v>385.12830000000002</v>
      </c>
      <c r="AO201">
        <v>181.01570000000001</v>
      </c>
      <c r="AP201">
        <v>230.6542</v>
      </c>
      <c r="AQ201">
        <v>240.46250000000001</v>
      </c>
      <c r="AR201">
        <v>367.82299999999998</v>
      </c>
      <c r="AS201">
        <v>931.87009999999998</v>
      </c>
      <c r="AT201">
        <v>646.22280000000001</v>
      </c>
      <c r="AU201">
        <v>685.95809999999994</v>
      </c>
      <c r="AV201">
        <v>761.57709999999997</v>
      </c>
      <c r="AW201">
        <v>866.41769999999997</v>
      </c>
      <c r="AX201">
        <v>111.9722</v>
      </c>
      <c r="AY201">
        <v>199.4179</v>
      </c>
      <c r="AZ201">
        <v>105.14100000000001</v>
      </c>
      <c r="BA201">
        <v>461.94319999999999</v>
      </c>
      <c r="BB201">
        <v>1060.385</v>
      </c>
      <c r="BC201">
        <v>554.71749999999997</v>
      </c>
      <c r="BD201">
        <v>821.94090000000006</v>
      </c>
      <c r="BE201">
        <v>942.39430000000004</v>
      </c>
      <c r="BF201">
        <v>865.47900000000004</v>
      </c>
      <c r="BG201">
        <v>929.61940000000004</v>
      </c>
      <c r="BH201">
        <v>939.21</v>
      </c>
      <c r="BI201">
        <v>985.1028</v>
      </c>
      <c r="BJ201">
        <v>1022.506</v>
      </c>
      <c r="BK201">
        <v>1040.799</v>
      </c>
      <c r="BL201">
        <v>1068.663</v>
      </c>
      <c r="BM201">
        <v>950.42089999999996</v>
      </c>
      <c r="BN201">
        <v>911.10929999999996</v>
      </c>
      <c r="BO201">
        <v>70.43432</v>
      </c>
      <c r="BP201">
        <v>88.003860000000003</v>
      </c>
      <c r="BQ201">
        <v>141.87450000000001</v>
      </c>
      <c r="BR201">
        <v>65.874510000000001</v>
      </c>
      <c r="BS201">
        <v>76.835170000000005</v>
      </c>
      <c r="BT201">
        <v>1200.8499999999999</v>
      </c>
      <c r="BU201">
        <v>1193.4649999999999</v>
      </c>
      <c r="BV201">
        <v>205.64009999999999</v>
      </c>
      <c r="BW201">
        <v>163.31270000000001</v>
      </c>
      <c r="BX201">
        <v>292.76819999999998</v>
      </c>
      <c r="BY201">
        <v>159.6395</v>
      </c>
      <c r="BZ201">
        <v>367.82299999999998</v>
      </c>
      <c r="CA201">
        <v>931.87009999999998</v>
      </c>
      <c r="CB201">
        <v>809.76549999999997</v>
      </c>
      <c r="CC201">
        <v>910.60550000000001</v>
      </c>
      <c r="CD201">
        <v>76.835170000000005</v>
      </c>
      <c r="CE201">
        <v>118.8857</v>
      </c>
      <c r="CF201">
        <v>133.98480000000001</v>
      </c>
      <c r="CG201">
        <v>55.903889999999997</v>
      </c>
      <c r="CH201">
        <v>279.99599999999998</v>
      </c>
      <c r="CI201">
        <v>804.39760000000001</v>
      </c>
      <c r="CJ201">
        <v>738.11969999999997</v>
      </c>
      <c r="CK201">
        <v>114.6688</v>
      </c>
      <c r="CL201">
        <v>158.86019999999999</v>
      </c>
      <c r="CM201">
        <v>256.80950000000001</v>
      </c>
      <c r="CN201">
        <v>77.68338</v>
      </c>
      <c r="CO201">
        <v>875.9502</v>
      </c>
      <c r="CP201">
        <v>955.25459999999998</v>
      </c>
      <c r="CQ201">
        <v>911.56859999999995</v>
      </c>
      <c r="CR201">
        <v>885.94500000000005</v>
      </c>
      <c r="CS201">
        <v>1031.366</v>
      </c>
      <c r="CT201">
        <v>881.20579999999995</v>
      </c>
      <c r="CU201">
        <v>965.02970000000005</v>
      </c>
      <c r="CV201">
        <v>1131.7059999999999</v>
      </c>
      <c r="CW201">
        <v>1157.2809999999999</v>
      </c>
      <c r="CX201">
        <v>1354.7950000000001</v>
      </c>
      <c r="CY201">
        <v>1242.1969999999999</v>
      </c>
      <c r="CZ201">
        <v>1318.7819999999999</v>
      </c>
      <c r="DA201">
        <v>1310.259</v>
      </c>
      <c r="DB201">
        <v>1429.0060000000001</v>
      </c>
      <c r="DC201">
        <v>1387.8130000000001</v>
      </c>
      <c r="DD201">
        <v>1769.98</v>
      </c>
      <c r="DE201">
        <v>651.90030000000002</v>
      </c>
      <c r="DF201">
        <v>719.33040000000005</v>
      </c>
      <c r="DG201">
        <v>1146.5</v>
      </c>
      <c r="DH201">
        <v>1232.4639999999999</v>
      </c>
      <c r="DI201">
        <v>1270.9179999999999</v>
      </c>
      <c r="DJ201">
        <v>1295.8499999999999</v>
      </c>
      <c r="DK201">
        <v>1345.586</v>
      </c>
      <c r="DL201">
        <v>1339.104</v>
      </c>
      <c r="DM201">
        <v>984.00220000000002</v>
      </c>
      <c r="DN201">
        <v>1052.31</v>
      </c>
      <c r="DO201">
        <v>925.12339999999995</v>
      </c>
      <c r="DP201">
        <v>942.63649999999996</v>
      </c>
      <c r="DQ201">
        <v>1176.268</v>
      </c>
      <c r="DR201">
        <v>953.94060000000002</v>
      </c>
      <c r="DS201">
        <v>1053.0170000000001</v>
      </c>
      <c r="DT201">
        <v>1020.792</v>
      </c>
      <c r="DU201">
        <v>1058.1099999999999</v>
      </c>
      <c r="DV201">
        <v>1208.7850000000001</v>
      </c>
      <c r="DW201">
        <v>1052.31</v>
      </c>
      <c r="DX201">
        <v>1120.6880000000001</v>
      </c>
      <c r="DY201">
        <v>1356.8720000000001</v>
      </c>
      <c r="DZ201">
        <v>1176.268</v>
      </c>
      <c r="EA201">
        <v>1208.184</v>
      </c>
      <c r="EB201">
        <v>200.2517</v>
      </c>
      <c r="EC201">
        <v>161.03899999999999</v>
      </c>
      <c r="ED201">
        <v>1237.2159999999999</v>
      </c>
      <c r="EE201">
        <v>795.41579999999999</v>
      </c>
      <c r="EF201">
        <v>487.27109999999999</v>
      </c>
      <c r="EG201">
        <v>505.88630000000001</v>
      </c>
      <c r="EH201">
        <v>789.18309999999997</v>
      </c>
      <c r="EI201">
        <v>831.76829999999995</v>
      </c>
      <c r="EJ201">
        <v>883.63620000000003</v>
      </c>
      <c r="EK201">
        <v>377.29790000000003</v>
      </c>
      <c r="EL201">
        <v>333.7235</v>
      </c>
      <c r="EM201">
        <v>1319.6769999999999</v>
      </c>
      <c r="EN201">
        <v>827.2355</v>
      </c>
      <c r="EO201">
        <v>975.63369999999998</v>
      </c>
      <c r="EP201">
        <v>855.48900000000003</v>
      </c>
      <c r="EQ201">
        <v>848.74199999999996</v>
      </c>
      <c r="ER201">
        <v>913.81079999999997</v>
      </c>
      <c r="ES201">
        <v>947.8193</v>
      </c>
      <c r="ET201">
        <v>330.40629999999999</v>
      </c>
      <c r="EU201">
        <v>516.72810000000004</v>
      </c>
      <c r="EV201">
        <v>4827.0510000000004</v>
      </c>
      <c r="EW201">
        <v>1042.9649999999999</v>
      </c>
      <c r="EX201">
        <v>888.94910000000004</v>
      </c>
      <c r="EY201">
        <v>877.10979999999995</v>
      </c>
      <c r="EZ201">
        <v>1041.3440000000001</v>
      </c>
      <c r="FA201">
        <v>1088.7449999999999</v>
      </c>
      <c r="FB201">
        <v>1133.758</v>
      </c>
      <c r="FC201">
        <v>1176.047</v>
      </c>
      <c r="FD201">
        <v>211.5968</v>
      </c>
      <c r="FE201">
        <v>1002.606</v>
      </c>
      <c r="FF201">
        <v>597.55539999999996</v>
      </c>
      <c r="FG201">
        <v>579.60550000000001</v>
      </c>
      <c r="FH201">
        <v>603.42160000000001</v>
      </c>
      <c r="FI201">
        <v>340.32900000000001</v>
      </c>
      <c r="FJ201">
        <v>1420.009</v>
      </c>
      <c r="FK201">
        <v>680.88220000000001</v>
      </c>
      <c r="FL201">
        <v>574.83479999999997</v>
      </c>
      <c r="FM201">
        <v>626.51900000000001</v>
      </c>
      <c r="FN201">
        <v>1092.7260000000001</v>
      </c>
      <c r="FO201">
        <v>1049.4000000000001</v>
      </c>
      <c r="FP201">
        <v>1005.3869999999999</v>
      </c>
      <c r="FQ201">
        <v>1732.502</v>
      </c>
      <c r="FR201">
        <v>1800.2570000000001</v>
      </c>
      <c r="FS201">
        <v>1023.025</v>
      </c>
      <c r="FT201">
        <v>1827.14</v>
      </c>
      <c r="FU201">
        <v>1440.9459999999999</v>
      </c>
      <c r="FV201">
        <v>1465.7349999999999</v>
      </c>
      <c r="FW201">
        <v>1603.646</v>
      </c>
      <c r="FX201">
        <v>1534.9069999999999</v>
      </c>
      <c r="FY201">
        <v>1388.5730000000001</v>
      </c>
      <c r="FZ201">
        <v>1490.4090000000001</v>
      </c>
      <c r="GA201">
        <v>1280.4949999999999</v>
      </c>
      <c r="GB201">
        <v>1384.7</v>
      </c>
      <c r="GC201">
        <v>1356.8720000000001</v>
      </c>
      <c r="GD201">
        <v>1374.38</v>
      </c>
      <c r="GE201">
        <v>1415.116</v>
      </c>
      <c r="GF201">
        <v>949.35599999999999</v>
      </c>
      <c r="GG201">
        <v>947.8193</v>
      </c>
      <c r="GH201">
        <v>975.06370000000004</v>
      </c>
      <c r="GI201">
        <v>1050.537</v>
      </c>
      <c r="GJ201">
        <v>998.22379999999998</v>
      </c>
      <c r="GK201">
        <v>1052.5229999999999</v>
      </c>
      <c r="GL201">
        <v>1113.05</v>
      </c>
      <c r="GM201">
        <v>1126.452</v>
      </c>
      <c r="GN201">
        <v>1225.4860000000001</v>
      </c>
      <c r="GO201">
        <v>1271.1220000000001</v>
      </c>
      <c r="GP201">
        <v>1319.5450000000001</v>
      </c>
      <c r="GQ201">
        <v>1379.181</v>
      </c>
      <c r="GR201">
        <v>1425.472</v>
      </c>
      <c r="GS201">
        <v>1475.2850000000001</v>
      </c>
      <c r="GT201">
        <v>715.25019999999995</v>
      </c>
      <c r="GU201">
        <v>722.88300000000004</v>
      </c>
      <c r="GV201">
        <v>745.68169999999998</v>
      </c>
      <c r="GW201">
        <v>800.52819999999997</v>
      </c>
      <c r="GX201">
        <v>1800.2570000000001</v>
      </c>
      <c r="GY201">
        <v>1732.502</v>
      </c>
    </row>
    <row r="202" spans="1:207" x14ac:dyDescent="0.25">
      <c r="A202">
        <v>856.53330000000005</v>
      </c>
      <c r="B202">
        <v>1014.6</v>
      </c>
      <c r="C202">
        <v>1166.8209999999999</v>
      </c>
      <c r="D202">
        <v>1282.0260000000001</v>
      </c>
      <c r="E202">
        <v>1440.7360000000001</v>
      </c>
      <c r="F202">
        <v>1609.527</v>
      </c>
      <c r="G202">
        <v>1692.848</v>
      </c>
      <c r="H202">
        <v>1858.077</v>
      </c>
      <c r="I202">
        <v>788.74530000000004</v>
      </c>
      <c r="J202">
        <v>1010.694</v>
      </c>
      <c r="K202">
        <v>1211.424</v>
      </c>
      <c r="L202">
        <v>1452.7629999999999</v>
      </c>
      <c r="M202">
        <v>1705.4749999999999</v>
      </c>
      <c r="N202">
        <v>2216.4650000000001</v>
      </c>
      <c r="O202">
        <v>2432.9720000000002</v>
      </c>
      <c r="P202">
        <v>431.05869999999999</v>
      </c>
      <c r="Q202">
        <v>516.01639999999998</v>
      </c>
      <c r="R202">
        <v>594.61239999999998</v>
      </c>
      <c r="S202">
        <v>668.76409999999998</v>
      </c>
      <c r="T202">
        <v>754.64599999999996</v>
      </c>
      <c r="U202">
        <v>464.66430000000003</v>
      </c>
      <c r="V202">
        <v>558.64</v>
      </c>
      <c r="W202">
        <v>632.04330000000004</v>
      </c>
      <c r="X202">
        <v>705.06330000000003</v>
      </c>
      <c r="Y202">
        <v>791.12779999999998</v>
      </c>
      <c r="Z202">
        <v>884.84529999999995</v>
      </c>
      <c r="AA202">
        <v>975.32370000000003</v>
      </c>
      <c r="AB202">
        <v>857.85040000000004</v>
      </c>
      <c r="AC202">
        <v>907.15610000000004</v>
      </c>
      <c r="AD202">
        <v>773.01080000000002</v>
      </c>
      <c r="AE202">
        <v>813.96500000000003</v>
      </c>
      <c r="AF202">
        <v>2361.056</v>
      </c>
      <c r="AG202">
        <v>791.12779999999998</v>
      </c>
      <c r="AH202">
        <v>884.84529999999995</v>
      </c>
      <c r="AI202">
        <v>823.31209999999999</v>
      </c>
      <c r="AJ202">
        <v>867.55499999999995</v>
      </c>
      <c r="AK202">
        <v>925.29570000000001</v>
      </c>
      <c r="AL202">
        <v>961.17719999999997</v>
      </c>
      <c r="AM202">
        <v>1047.412</v>
      </c>
      <c r="AN202">
        <v>576.98659999999995</v>
      </c>
      <c r="AO202">
        <v>608.34119999999996</v>
      </c>
      <c r="AP202">
        <v>449.5401</v>
      </c>
      <c r="AQ202">
        <v>438.34550000000002</v>
      </c>
      <c r="AR202">
        <v>464.07940000000002</v>
      </c>
      <c r="AS202">
        <v>531.51509999999996</v>
      </c>
      <c r="AT202">
        <v>605.6105</v>
      </c>
      <c r="AU202">
        <v>650.36530000000005</v>
      </c>
      <c r="AV202">
        <v>740.447</v>
      </c>
      <c r="AW202">
        <v>822.48739999999998</v>
      </c>
      <c r="AX202">
        <v>54.721179999999997</v>
      </c>
      <c r="AY202">
        <v>913.82669999999996</v>
      </c>
      <c r="AZ202">
        <v>520.01700000000005</v>
      </c>
      <c r="BA202">
        <v>524.89400000000001</v>
      </c>
      <c r="BB202">
        <v>572.64210000000003</v>
      </c>
      <c r="BC202">
        <v>627.08019999999999</v>
      </c>
      <c r="BD202">
        <v>640.10249999999996</v>
      </c>
      <c r="BE202">
        <v>696.9588</v>
      </c>
      <c r="BF202">
        <v>732.8895</v>
      </c>
      <c r="BG202">
        <v>775.22320000000002</v>
      </c>
      <c r="BH202">
        <v>812.08600000000001</v>
      </c>
      <c r="BI202">
        <v>843.66669999999999</v>
      </c>
      <c r="BJ202">
        <v>889.04960000000005</v>
      </c>
      <c r="BK202">
        <v>920.63300000000004</v>
      </c>
      <c r="BL202">
        <v>975.06619999999998</v>
      </c>
      <c r="BM202">
        <v>626.04780000000005</v>
      </c>
      <c r="BN202">
        <v>726.73099999999999</v>
      </c>
      <c r="BO202">
        <v>68.621350000000007</v>
      </c>
      <c r="BP202">
        <v>84.766509999999997</v>
      </c>
      <c r="BQ202">
        <v>155.91040000000001</v>
      </c>
      <c r="BR202">
        <v>63.07873</v>
      </c>
      <c r="BS202">
        <v>452.10599999999999</v>
      </c>
      <c r="BT202">
        <v>1069.442</v>
      </c>
      <c r="BU202">
        <v>1066.575</v>
      </c>
      <c r="BV202">
        <v>361.34699999999998</v>
      </c>
      <c r="BW202">
        <v>343.53660000000002</v>
      </c>
      <c r="BX202">
        <v>374.3519</v>
      </c>
      <c r="BY202">
        <v>181.30940000000001</v>
      </c>
      <c r="BZ202">
        <v>464.07940000000002</v>
      </c>
      <c r="CA202">
        <v>531.51509999999996</v>
      </c>
      <c r="CB202">
        <v>782.35149999999999</v>
      </c>
      <c r="CC202">
        <v>867.55499999999995</v>
      </c>
      <c r="CD202">
        <v>452.10599999999999</v>
      </c>
      <c r="CE202">
        <v>348.90339999999998</v>
      </c>
      <c r="CF202">
        <v>362.5951</v>
      </c>
      <c r="CG202">
        <v>382.351</v>
      </c>
      <c r="CH202">
        <v>400.30450000000002</v>
      </c>
      <c r="CI202">
        <v>464.66430000000003</v>
      </c>
      <c r="CJ202">
        <v>632.04330000000004</v>
      </c>
      <c r="CK202">
        <v>107.02330000000001</v>
      </c>
      <c r="CL202">
        <v>139.49879999999999</v>
      </c>
      <c r="CM202">
        <v>461.75150000000002</v>
      </c>
      <c r="CN202">
        <v>380.40280000000001</v>
      </c>
      <c r="CO202">
        <v>772.01909999999998</v>
      </c>
      <c r="CP202">
        <v>823.31209999999999</v>
      </c>
      <c r="CQ202">
        <v>799.77030000000002</v>
      </c>
      <c r="CR202">
        <v>787.23450000000003</v>
      </c>
      <c r="CS202">
        <v>914.25130000000001</v>
      </c>
      <c r="CT202">
        <v>841.82650000000001</v>
      </c>
      <c r="CU202">
        <v>929.80830000000003</v>
      </c>
      <c r="CV202">
        <v>1011.254</v>
      </c>
      <c r="CW202">
        <v>1034.9110000000001</v>
      </c>
      <c r="CX202">
        <v>1305.546</v>
      </c>
      <c r="CY202">
        <v>1108.9179999999999</v>
      </c>
      <c r="CZ202">
        <v>1187.8620000000001</v>
      </c>
      <c r="DA202">
        <v>1175.203</v>
      </c>
      <c r="DB202">
        <v>1307.337</v>
      </c>
      <c r="DC202">
        <v>1248.277</v>
      </c>
      <c r="DD202">
        <v>486.1626</v>
      </c>
      <c r="DE202">
        <v>554.20540000000005</v>
      </c>
      <c r="DF202">
        <v>692.40419999999995</v>
      </c>
      <c r="DG202">
        <v>1032.7809999999999</v>
      </c>
      <c r="DH202">
        <v>1109.752</v>
      </c>
      <c r="DI202">
        <v>1147.329</v>
      </c>
      <c r="DJ202">
        <v>1168.634</v>
      </c>
      <c r="DK202">
        <v>1208.3779999999999</v>
      </c>
      <c r="DL202">
        <v>1209.3920000000001</v>
      </c>
      <c r="DM202">
        <v>870.57159999999999</v>
      </c>
      <c r="DN202">
        <v>935.26149999999996</v>
      </c>
      <c r="DO202">
        <v>810.75570000000005</v>
      </c>
      <c r="DP202">
        <v>841.68600000000004</v>
      </c>
      <c r="DQ202">
        <v>1051.8920000000001</v>
      </c>
      <c r="DR202">
        <v>863.82860000000005</v>
      </c>
      <c r="DS202">
        <v>934.77409999999998</v>
      </c>
      <c r="DT202">
        <v>944.55820000000006</v>
      </c>
      <c r="DU202">
        <v>950.68380000000002</v>
      </c>
      <c r="DV202">
        <v>1089.0409999999999</v>
      </c>
      <c r="DW202">
        <v>935.26149999999996</v>
      </c>
      <c r="DX202">
        <v>1037.693</v>
      </c>
      <c r="DY202">
        <v>1237.162</v>
      </c>
      <c r="DZ202">
        <v>1051.8920000000001</v>
      </c>
      <c r="EA202">
        <v>1078.5740000000001</v>
      </c>
      <c r="EB202">
        <v>472.63839999999999</v>
      </c>
      <c r="EC202">
        <v>353.12490000000003</v>
      </c>
      <c r="ED202">
        <v>602.40970000000004</v>
      </c>
      <c r="EE202">
        <v>562.21630000000005</v>
      </c>
      <c r="EF202">
        <v>457.30259999999998</v>
      </c>
      <c r="EG202">
        <v>483.59980000000002</v>
      </c>
      <c r="EH202">
        <v>591.86659999999995</v>
      </c>
      <c r="EI202">
        <v>710.24459999999999</v>
      </c>
      <c r="EJ202">
        <v>753.58249999999998</v>
      </c>
      <c r="EK202">
        <v>478.10910000000001</v>
      </c>
      <c r="EL202">
        <v>468.11590000000001</v>
      </c>
      <c r="EM202">
        <v>504.47329999999999</v>
      </c>
      <c r="EN202">
        <v>630.00369999999998</v>
      </c>
      <c r="EO202">
        <v>593.17870000000005</v>
      </c>
      <c r="EP202">
        <v>710.71820000000002</v>
      </c>
      <c r="EQ202">
        <v>675.327</v>
      </c>
      <c r="ER202">
        <v>791.99760000000003</v>
      </c>
      <c r="ES202">
        <v>832.904</v>
      </c>
      <c r="ET202">
        <v>570.74260000000004</v>
      </c>
      <c r="EU202">
        <v>591.22770000000003</v>
      </c>
      <c r="EV202">
        <v>629.17529999999999</v>
      </c>
      <c r="EW202">
        <v>662.9588</v>
      </c>
      <c r="EX202">
        <v>702.10130000000004</v>
      </c>
      <c r="EY202">
        <v>730.55200000000002</v>
      </c>
      <c r="EZ202">
        <v>947.53599999999994</v>
      </c>
      <c r="FA202">
        <v>998.15549999999996</v>
      </c>
      <c r="FB202">
        <v>1042.548</v>
      </c>
      <c r="FC202">
        <v>1082.152</v>
      </c>
      <c r="FD202">
        <v>7.4511269999999996</v>
      </c>
      <c r="FE202">
        <v>396.7183</v>
      </c>
      <c r="FF202">
        <v>435.10250000000002</v>
      </c>
      <c r="FG202">
        <v>429.33010000000002</v>
      </c>
      <c r="FH202">
        <v>518.22770000000003</v>
      </c>
      <c r="FI202">
        <v>403.8295</v>
      </c>
      <c r="FJ202">
        <v>409.05369999999999</v>
      </c>
      <c r="FK202">
        <v>464.95089999999999</v>
      </c>
      <c r="FL202">
        <v>493.12139999999999</v>
      </c>
      <c r="FM202">
        <v>545.66459999999995</v>
      </c>
      <c r="FN202">
        <v>991.03200000000004</v>
      </c>
      <c r="FO202">
        <v>956.58140000000003</v>
      </c>
      <c r="FP202">
        <v>915.904</v>
      </c>
      <c r="FQ202">
        <v>1591.5039999999999</v>
      </c>
      <c r="FR202">
        <v>1648.252</v>
      </c>
      <c r="FS202">
        <v>919.60260000000005</v>
      </c>
      <c r="FT202">
        <v>1719.422</v>
      </c>
      <c r="FU202">
        <v>1300.9570000000001</v>
      </c>
      <c r="FV202">
        <v>1321.316</v>
      </c>
      <c r="FW202">
        <v>1460.8489999999999</v>
      </c>
      <c r="FX202">
        <v>1403.9580000000001</v>
      </c>
      <c r="FY202">
        <v>1263.3599999999999</v>
      </c>
      <c r="FZ202">
        <v>1347.5429999999999</v>
      </c>
      <c r="GA202">
        <v>1150.9449999999999</v>
      </c>
      <c r="GB202">
        <v>1249.027</v>
      </c>
      <c r="GC202">
        <v>1237.162</v>
      </c>
      <c r="GD202">
        <v>1231.973</v>
      </c>
      <c r="GE202">
        <v>1285.1089999999999</v>
      </c>
      <c r="GF202">
        <v>838.21749999999997</v>
      </c>
      <c r="GG202">
        <v>832.904</v>
      </c>
      <c r="GH202">
        <v>865.88670000000002</v>
      </c>
      <c r="GI202">
        <v>932.35159999999996</v>
      </c>
      <c r="GJ202">
        <v>856.53330000000005</v>
      </c>
      <c r="GK202">
        <v>941.58069999999998</v>
      </c>
      <c r="GL202">
        <v>995.11540000000002</v>
      </c>
      <c r="GM202">
        <v>1014.6</v>
      </c>
      <c r="GN202">
        <v>1131.502</v>
      </c>
      <c r="GO202">
        <v>1174.5840000000001</v>
      </c>
      <c r="GP202">
        <v>1221.338</v>
      </c>
      <c r="GQ202">
        <v>1271.3589999999999</v>
      </c>
      <c r="GR202">
        <v>1314.23</v>
      </c>
      <c r="GS202">
        <v>1361.4880000000001</v>
      </c>
      <c r="GT202">
        <v>574.75360000000001</v>
      </c>
      <c r="GU202">
        <v>621.23609999999996</v>
      </c>
      <c r="GV202">
        <v>636.14179999999999</v>
      </c>
      <c r="GW202">
        <v>687.65049999999997</v>
      </c>
      <c r="GX202">
        <v>1648.252</v>
      </c>
      <c r="GY202">
        <v>1591.5039999999999</v>
      </c>
    </row>
    <row r="203" spans="1:207" x14ac:dyDescent="0.25">
      <c r="A203">
        <v>875.25469999999996</v>
      </c>
      <c r="B203">
        <v>1031.576</v>
      </c>
      <c r="C203">
        <v>1185.875</v>
      </c>
      <c r="D203">
        <v>1303.5450000000001</v>
      </c>
      <c r="E203">
        <v>1464.433</v>
      </c>
      <c r="F203">
        <v>1636.249</v>
      </c>
      <c r="G203">
        <v>1722.2639999999999</v>
      </c>
      <c r="H203">
        <v>1889.46</v>
      </c>
      <c r="I203">
        <v>809.4203</v>
      </c>
      <c r="J203">
        <v>1025.7</v>
      </c>
      <c r="K203">
        <v>1229.086</v>
      </c>
      <c r="L203">
        <v>1473.7660000000001</v>
      </c>
      <c r="M203">
        <v>1729.5229999999999</v>
      </c>
      <c r="N203">
        <v>2246.7420000000002</v>
      </c>
      <c r="O203">
        <v>2467.0630000000001</v>
      </c>
      <c r="P203">
        <v>449.07900000000001</v>
      </c>
      <c r="Q203">
        <v>528.99869999999999</v>
      </c>
      <c r="R203">
        <v>605.85029999999995</v>
      </c>
      <c r="S203">
        <v>676.46119999999996</v>
      </c>
      <c r="T203">
        <v>759.96720000000005</v>
      </c>
      <c r="U203">
        <v>478.2389</v>
      </c>
      <c r="V203">
        <v>571.23</v>
      </c>
      <c r="W203">
        <v>643.34569999999997</v>
      </c>
      <c r="X203">
        <v>711.5068</v>
      </c>
      <c r="Y203">
        <v>798.92629999999997</v>
      </c>
      <c r="Z203">
        <v>890.35720000000003</v>
      </c>
      <c r="AA203">
        <v>981.81489999999997</v>
      </c>
      <c r="AB203">
        <v>870.97580000000005</v>
      </c>
      <c r="AC203">
        <v>920.16920000000005</v>
      </c>
      <c r="AD203">
        <v>785.98929999999996</v>
      </c>
      <c r="AE203">
        <v>826.94799999999998</v>
      </c>
      <c r="AF203">
        <v>2394.3359999999998</v>
      </c>
      <c r="AG203">
        <v>798.92629999999997</v>
      </c>
      <c r="AH203">
        <v>890.35720000000003</v>
      </c>
      <c r="AI203">
        <v>840.57579999999996</v>
      </c>
      <c r="AJ203">
        <v>874.80619999999999</v>
      </c>
      <c r="AK203">
        <v>931.59289999999999</v>
      </c>
      <c r="AL203">
        <v>970.74940000000004</v>
      </c>
      <c r="AM203">
        <v>1062.047</v>
      </c>
      <c r="AN203">
        <v>687.60810000000004</v>
      </c>
      <c r="AO203">
        <v>193.5643</v>
      </c>
      <c r="AP203">
        <v>607.97590000000002</v>
      </c>
      <c r="AQ203">
        <v>475.60669999999999</v>
      </c>
      <c r="AR203">
        <v>479.12369999999999</v>
      </c>
      <c r="AS203">
        <v>536.00829999999996</v>
      </c>
      <c r="AT203">
        <v>605.36649999999997</v>
      </c>
      <c r="AU203">
        <v>652.23699999999997</v>
      </c>
      <c r="AV203">
        <v>743.24659999999994</v>
      </c>
      <c r="AW203">
        <v>829.33370000000002</v>
      </c>
      <c r="AX203">
        <v>95.35427</v>
      </c>
      <c r="AY203">
        <v>223.50470000000001</v>
      </c>
      <c r="AZ203">
        <v>547.78179999999998</v>
      </c>
      <c r="BA203">
        <v>546.31169999999997</v>
      </c>
      <c r="BB203">
        <v>588.67700000000002</v>
      </c>
      <c r="BC203">
        <v>647.16679999999997</v>
      </c>
      <c r="BD203">
        <v>654.46500000000003</v>
      </c>
      <c r="BE203">
        <v>719.23720000000003</v>
      </c>
      <c r="BF203">
        <v>749.2</v>
      </c>
      <c r="BG203">
        <v>793.70010000000002</v>
      </c>
      <c r="BH203">
        <v>829.39779999999996</v>
      </c>
      <c r="BI203">
        <v>861.60540000000003</v>
      </c>
      <c r="BJ203">
        <v>908.16510000000005</v>
      </c>
      <c r="BK203">
        <v>936.42639999999994</v>
      </c>
      <c r="BL203">
        <v>989.41579999999999</v>
      </c>
      <c r="BM203">
        <v>647.20749999999998</v>
      </c>
      <c r="BN203">
        <v>743.48180000000002</v>
      </c>
      <c r="BO203">
        <v>69.067809999999994</v>
      </c>
      <c r="BP203">
        <v>85.377669999999995</v>
      </c>
      <c r="BQ203">
        <v>30.502980000000001</v>
      </c>
      <c r="BR203">
        <v>68.088149999999999</v>
      </c>
      <c r="BS203">
        <v>2689.22</v>
      </c>
      <c r="BT203">
        <v>1091.152</v>
      </c>
      <c r="BU203">
        <v>1085.752</v>
      </c>
      <c r="BV203">
        <v>462.37400000000002</v>
      </c>
      <c r="BW203">
        <v>388.24740000000003</v>
      </c>
      <c r="BX203">
        <v>402.53859999999997</v>
      </c>
      <c r="BY203">
        <v>8.6881529999999998</v>
      </c>
      <c r="BZ203">
        <v>479.12369999999999</v>
      </c>
      <c r="CA203">
        <v>536.00829999999996</v>
      </c>
      <c r="CB203">
        <v>786.49009999999998</v>
      </c>
      <c r="CC203">
        <v>874.80619999999999</v>
      </c>
      <c r="CD203">
        <v>2689.22</v>
      </c>
      <c r="CE203">
        <v>918.42650000000003</v>
      </c>
      <c r="CF203">
        <v>458.91879999999998</v>
      </c>
      <c r="CG203">
        <v>417.03609999999998</v>
      </c>
      <c r="CH203">
        <v>420.30489999999998</v>
      </c>
      <c r="CI203">
        <v>478.2389</v>
      </c>
      <c r="CJ203">
        <v>643.34569999999997</v>
      </c>
      <c r="CK203">
        <v>108.6476</v>
      </c>
      <c r="CL203">
        <v>144.90119999999999</v>
      </c>
      <c r="CM203">
        <v>819.84360000000004</v>
      </c>
      <c r="CN203">
        <v>407.0292</v>
      </c>
      <c r="CO203">
        <v>785.92229999999995</v>
      </c>
      <c r="CP203">
        <v>840.57579999999996</v>
      </c>
      <c r="CQ203">
        <v>814.82650000000001</v>
      </c>
      <c r="CR203">
        <v>800.43259999999998</v>
      </c>
      <c r="CS203">
        <v>929.30259999999998</v>
      </c>
      <c r="CT203">
        <v>848.1336</v>
      </c>
      <c r="CU203">
        <v>936.31489999999997</v>
      </c>
      <c r="CV203">
        <v>1026.2650000000001</v>
      </c>
      <c r="CW203">
        <v>1053.3009999999999</v>
      </c>
      <c r="CX203">
        <v>1316.6579999999999</v>
      </c>
      <c r="CY203">
        <v>1127.951</v>
      </c>
      <c r="CZ203">
        <v>1208.223</v>
      </c>
      <c r="DA203">
        <v>1195.43</v>
      </c>
      <c r="DB203">
        <v>1330.0229999999999</v>
      </c>
      <c r="DC203">
        <v>1269.4169999999999</v>
      </c>
      <c r="DD203">
        <v>491.0686</v>
      </c>
      <c r="DE203">
        <v>553.54840000000002</v>
      </c>
      <c r="DF203">
        <v>694.76589999999999</v>
      </c>
      <c r="DG203">
        <v>1050.48</v>
      </c>
      <c r="DH203">
        <v>1128.528</v>
      </c>
      <c r="DI203">
        <v>1166.4849999999999</v>
      </c>
      <c r="DJ203">
        <v>1188.068</v>
      </c>
      <c r="DK203">
        <v>1229.702</v>
      </c>
      <c r="DL203">
        <v>1229.8420000000001</v>
      </c>
      <c r="DM203">
        <v>886.34339999999997</v>
      </c>
      <c r="DN203">
        <v>951.92129999999997</v>
      </c>
      <c r="DO203">
        <v>826.03240000000005</v>
      </c>
      <c r="DP203">
        <v>855.8664</v>
      </c>
      <c r="DQ203">
        <v>1070.7370000000001</v>
      </c>
      <c r="DR203">
        <v>876.38369999999998</v>
      </c>
      <c r="DS203">
        <v>951.87689999999998</v>
      </c>
      <c r="DT203">
        <v>956.55880000000002</v>
      </c>
      <c r="DU203">
        <v>966.78970000000004</v>
      </c>
      <c r="DV203">
        <v>1107.557</v>
      </c>
      <c r="DW203">
        <v>951.92129999999997</v>
      </c>
      <c r="DX203">
        <v>1050.9590000000001</v>
      </c>
      <c r="DY203">
        <v>1256.7429999999999</v>
      </c>
      <c r="DZ203">
        <v>1070.7370000000001</v>
      </c>
      <c r="EA203">
        <v>1099.732</v>
      </c>
      <c r="EB203">
        <v>579.02210000000002</v>
      </c>
      <c r="EC203">
        <v>431.42829999999998</v>
      </c>
      <c r="ED203">
        <v>617.41229999999996</v>
      </c>
      <c r="EE203">
        <v>574.41030000000001</v>
      </c>
      <c r="EF203">
        <v>455.70569999999998</v>
      </c>
      <c r="EG203">
        <v>488.47649999999999</v>
      </c>
      <c r="EH203">
        <v>605.71500000000003</v>
      </c>
      <c r="EI203">
        <v>723.50710000000004</v>
      </c>
      <c r="EJ203">
        <v>767.8297</v>
      </c>
      <c r="EK203">
        <v>498.57900000000001</v>
      </c>
      <c r="EL203">
        <v>498.9853</v>
      </c>
      <c r="EM203">
        <v>513.07010000000002</v>
      </c>
      <c r="EN203">
        <v>642.58130000000006</v>
      </c>
      <c r="EO203">
        <v>609.30229999999995</v>
      </c>
      <c r="EP203">
        <v>724.70050000000003</v>
      </c>
      <c r="EQ203">
        <v>689.69159999999999</v>
      </c>
      <c r="ER203">
        <v>806.38350000000003</v>
      </c>
      <c r="ES203">
        <v>847.64250000000004</v>
      </c>
      <c r="ET203">
        <v>614.14589999999998</v>
      </c>
      <c r="EU203">
        <v>619.01829999999995</v>
      </c>
      <c r="EV203">
        <v>651.37120000000004</v>
      </c>
      <c r="EW203">
        <v>681.01390000000004</v>
      </c>
      <c r="EX203">
        <v>715.25239999999997</v>
      </c>
      <c r="EY203">
        <v>743.71460000000002</v>
      </c>
      <c r="EZ203">
        <v>961.02829999999994</v>
      </c>
      <c r="FA203">
        <v>1011.8150000000001</v>
      </c>
      <c r="FB203">
        <v>1056.6969999999999</v>
      </c>
      <c r="FC203">
        <v>1097.0260000000001</v>
      </c>
      <c r="FD203">
        <v>151.60839999999999</v>
      </c>
      <c r="FE203">
        <v>403.64499999999998</v>
      </c>
      <c r="FF203">
        <v>447.01670000000001</v>
      </c>
      <c r="FG203">
        <v>434.2638</v>
      </c>
      <c r="FH203">
        <v>529.77470000000005</v>
      </c>
      <c r="FI203">
        <v>425.02730000000003</v>
      </c>
      <c r="FJ203">
        <v>414.09140000000002</v>
      </c>
      <c r="FK203">
        <v>474.31569999999999</v>
      </c>
      <c r="FL203">
        <v>498.01600000000002</v>
      </c>
      <c r="FM203">
        <v>553.11519999999996</v>
      </c>
      <c r="FN203">
        <v>1005.476</v>
      </c>
      <c r="FO203">
        <v>971.27290000000005</v>
      </c>
      <c r="FP203">
        <v>929.77980000000002</v>
      </c>
      <c r="FQ203">
        <v>1617.883</v>
      </c>
      <c r="FR203">
        <v>1673.7349999999999</v>
      </c>
      <c r="FS203">
        <v>936.36509999999998</v>
      </c>
      <c r="FT203">
        <v>1737.653</v>
      </c>
      <c r="FU203">
        <v>1323.259</v>
      </c>
      <c r="FV203">
        <v>1343.423</v>
      </c>
      <c r="FW203">
        <v>1484.7139999999999</v>
      </c>
      <c r="FX203">
        <v>1424.5170000000001</v>
      </c>
      <c r="FY203">
        <v>1284.1389999999999</v>
      </c>
      <c r="FZ203">
        <v>1370.047</v>
      </c>
      <c r="GA203">
        <v>1171.2270000000001</v>
      </c>
      <c r="GB203">
        <v>1270.626</v>
      </c>
      <c r="GC203">
        <v>1256.7429999999999</v>
      </c>
      <c r="GD203">
        <v>1255.1590000000001</v>
      </c>
      <c r="GE203">
        <v>1305.4860000000001</v>
      </c>
      <c r="GF203">
        <v>852.89269999999999</v>
      </c>
      <c r="GG203">
        <v>847.64250000000004</v>
      </c>
      <c r="GH203">
        <v>880.048</v>
      </c>
      <c r="GI203">
        <v>949.42160000000001</v>
      </c>
      <c r="GJ203">
        <v>875.25469999999996</v>
      </c>
      <c r="GK203">
        <v>958.03049999999996</v>
      </c>
      <c r="GL203">
        <v>1011.707</v>
      </c>
      <c r="GM203">
        <v>1031.576</v>
      </c>
      <c r="GN203">
        <v>1146.682</v>
      </c>
      <c r="GO203">
        <v>1190.374</v>
      </c>
      <c r="GP203">
        <v>1237.595</v>
      </c>
      <c r="GQ203">
        <v>1289.6099999999999</v>
      </c>
      <c r="GR203">
        <v>1333.1569999999999</v>
      </c>
      <c r="GS203">
        <v>1380.9639999999999</v>
      </c>
      <c r="GT203">
        <v>589.39030000000002</v>
      </c>
      <c r="GU203">
        <v>634.62400000000002</v>
      </c>
      <c r="GV203">
        <v>650.8433</v>
      </c>
      <c r="GW203">
        <v>703.37890000000004</v>
      </c>
      <c r="GX203">
        <v>1673.7349999999999</v>
      </c>
      <c r="GY203">
        <v>1617.883</v>
      </c>
    </row>
    <row r="204" spans="1:207" x14ac:dyDescent="0.25">
      <c r="A204">
        <v>886.85670000000005</v>
      </c>
      <c r="B204">
        <v>1041.8209999999999</v>
      </c>
      <c r="C204">
        <v>1197.2439999999999</v>
      </c>
      <c r="D204">
        <v>1316.36</v>
      </c>
      <c r="E204">
        <v>1478.2919999999999</v>
      </c>
      <c r="F204">
        <v>1652.1479999999999</v>
      </c>
      <c r="G204">
        <v>1739.682</v>
      </c>
      <c r="H204">
        <v>1907.7339999999999</v>
      </c>
      <c r="I204">
        <v>822.32629999999995</v>
      </c>
      <c r="J204">
        <v>1034.6959999999999</v>
      </c>
      <c r="K204">
        <v>1239.568</v>
      </c>
      <c r="L204">
        <v>1486.163</v>
      </c>
      <c r="M204">
        <v>1743.675</v>
      </c>
      <c r="N204">
        <v>2264.4810000000002</v>
      </c>
      <c r="O204">
        <v>2487.0360000000001</v>
      </c>
      <c r="P204">
        <v>462.78280000000001</v>
      </c>
      <c r="Q204">
        <v>537.75239999999997</v>
      </c>
      <c r="R204">
        <v>613.12440000000004</v>
      </c>
      <c r="S204">
        <v>681.25450000000001</v>
      </c>
      <c r="T204">
        <v>763.07839999999999</v>
      </c>
      <c r="U204">
        <v>488.00510000000003</v>
      </c>
      <c r="V204">
        <v>579.46889999999996</v>
      </c>
      <c r="W204">
        <v>650.53030000000001</v>
      </c>
      <c r="X204">
        <v>715.38329999999996</v>
      </c>
      <c r="Y204">
        <v>803.51440000000002</v>
      </c>
      <c r="Z204">
        <v>893.39620000000002</v>
      </c>
      <c r="AA204">
        <v>985.38289999999995</v>
      </c>
      <c r="AB204">
        <v>878.98919999999998</v>
      </c>
      <c r="AC204">
        <v>928.02539999999999</v>
      </c>
      <c r="AD204">
        <v>794.11220000000003</v>
      </c>
      <c r="AE204">
        <v>834.97839999999997</v>
      </c>
      <c r="AF204">
        <v>2413.8310000000001</v>
      </c>
      <c r="AG204">
        <v>803.51440000000002</v>
      </c>
      <c r="AH204">
        <v>893.39620000000002</v>
      </c>
      <c r="AI204">
        <v>851.33489999999995</v>
      </c>
      <c r="AJ204">
        <v>878.92909999999995</v>
      </c>
      <c r="AK204">
        <v>935.02459999999996</v>
      </c>
      <c r="AL204">
        <v>976.14949999999999</v>
      </c>
      <c r="AM204">
        <v>1070.56</v>
      </c>
      <c r="AN204">
        <v>864.33860000000004</v>
      </c>
      <c r="AO204">
        <v>195.61799999999999</v>
      </c>
      <c r="AP204">
        <v>1032.7940000000001</v>
      </c>
      <c r="AQ204">
        <v>522.23199999999997</v>
      </c>
      <c r="AR204">
        <v>494.20940000000002</v>
      </c>
      <c r="AS204">
        <v>539.80989999999997</v>
      </c>
      <c r="AT204">
        <v>605.35329999999999</v>
      </c>
      <c r="AU204">
        <v>653.40840000000003</v>
      </c>
      <c r="AV204">
        <v>744.76430000000005</v>
      </c>
      <c r="AW204">
        <v>833.2663</v>
      </c>
      <c r="AX204">
        <v>103.7808</v>
      </c>
      <c r="AY204">
        <v>225.6498</v>
      </c>
      <c r="AZ204">
        <v>570.51880000000006</v>
      </c>
      <c r="BA204">
        <v>564.17070000000001</v>
      </c>
      <c r="BB204">
        <v>599.76520000000005</v>
      </c>
      <c r="BC204">
        <v>661.28009999999995</v>
      </c>
      <c r="BD204">
        <v>663.92570000000001</v>
      </c>
      <c r="BE204">
        <v>733.75750000000005</v>
      </c>
      <c r="BF204">
        <v>759.34900000000005</v>
      </c>
      <c r="BG204">
        <v>805.23130000000003</v>
      </c>
      <c r="BH204">
        <v>840.01919999999996</v>
      </c>
      <c r="BI204">
        <v>872.80060000000003</v>
      </c>
      <c r="BJ204">
        <v>919.82349999999997</v>
      </c>
      <c r="BK204">
        <v>946.24900000000002</v>
      </c>
      <c r="BL204">
        <v>997.95349999999996</v>
      </c>
      <c r="BM204">
        <v>661.83169999999996</v>
      </c>
      <c r="BN204">
        <v>754.3605</v>
      </c>
      <c r="BO204">
        <v>69.297349999999994</v>
      </c>
      <c r="BP204">
        <v>85.718249999999998</v>
      </c>
      <c r="BQ204">
        <v>91.689859999999996</v>
      </c>
      <c r="BR204">
        <v>69.016829999999999</v>
      </c>
      <c r="BS204">
        <v>106.03660000000001</v>
      </c>
      <c r="BT204">
        <v>1104.001</v>
      </c>
      <c r="BU204">
        <v>1097.3489999999999</v>
      </c>
      <c r="BV204">
        <v>654.29070000000002</v>
      </c>
      <c r="BW204">
        <v>440.3981</v>
      </c>
      <c r="BX204">
        <v>426.8109</v>
      </c>
      <c r="BY204">
        <v>87.396010000000004</v>
      </c>
      <c r="BZ204">
        <v>494.20940000000002</v>
      </c>
      <c r="CA204">
        <v>539.80989999999997</v>
      </c>
      <c r="CB204">
        <v>788.79690000000005</v>
      </c>
      <c r="CC204">
        <v>878.92909999999995</v>
      </c>
      <c r="CD204">
        <v>106.03660000000001</v>
      </c>
      <c r="CE204">
        <v>16809.52</v>
      </c>
      <c r="CF204">
        <v>636.11099999999999</v>
      </c>
      <c r="CG204">
        <v>448.84059999999999</v>
      </c>
      <c r="CH204">
        <v>436.28680000000003</v>
      </c>
      <c r="CI204">
        <v>488.00510000000003</v>
      </c>
      <c r="CJ204">
        <v>650.53030000000001</v>
      </c>
      <c r="CK204">
        <v>109.5342</v>
      </c>
      <c r="CL204">
        <v>147.05250000000001</v>
      </c>
      <c r="CM204">
        <v>4152.5150000000003</v>
      </c>
      <c r="CN204">
        <v>430.65519999999998</v>
      </c>
      <c r="CO204">
        <v>794.52800000000002</v>
      </c>
      <c r="CP204">
        <v>851.33489999999995</v>
      </c>
      <c r="CQ204">
        <v>824.05269999999996</v>
      </c>
      <c r="CR204">
        <v>808.53959999999995</v>
      </c>
      <c r="CS204">
        <v>938.65350000000001</v>
      </c>
      <c r="CT204">
        <v>851.74720000000002</v>
      </c>
      <c r="CU204">
        <v>939.94539999999995</v>
      </c>
      <c r="CV204">
        <v>1035.702</v>
      </c>
      <c r="CW204">
        <v>1064.421</v>
      </c>
      <c r="CX204">
        <v>1322.56</v>
      </c>
      <c r="CY204">
        <v>1139.644</v>
      </c>
      <c r="CZ204">
        <v>1220.4739999999999</v>
      </c>
      <c r="DA204">
        <v>1207.723</v>
      </c>
      <c r="DB204">
        <v>1342.971</v>
      </c>
      <c r="DC204">
        <v>1282.229</v>
      </c>
      <c r="DD204">
        <v>496.214</v>
      </c>
      <c r="DE204">
        <v>553.50739999999996</v>
      </c>
      <c r="DF204">
        <v>696.13009999999997</v>
      </c>
      <c r="DG204">
        <v>1061.1300000000001</v>
      </c>
      <c r="DH204">
        <v>1139.877</v>
      </c>
      <c r="DI204">
        <v>1178.02</v>
      </c>
      <c r="DJ204">
        <v>1199.838</v>
      </c>
      <c r="DK204">
        <v>1242.548</v>
      </c>
      <c r="DL204">
        <v>1242.123</v>
      </c>
      <c r="DM204">
        <v>895.94240000000002</v>
      </c>
      <c r="DN204">
        <v>962.09400000000005</v>
      </c>
      <c r="DO204">
        <v>835.40560000000005</v>
      </c>
      <c r="DP204">
        <v>864.47040000000004</v>
      </c>
      <c r="DQ204">
        <v>1082.133</v>
      </c>
      <c r="DR204">
        <v>883.97569999999996</v>
      </c>
      <c r="DS204">
        <v>962.31920000000002</v>
      </c>
      <c r="DT204">
        <v>963.64189999999996</v>
      </c>
      <c r="DU204">
        <v>976.54010000000005</v>
      </c>
      <c r="DV204">
        <v>1118.6969999999999</v>
      </c>
      <c r="DW204">
        <v>962.09400000000005</v>
      </c>
      <c r="DX204">
        <v>1058.8</v>
      </c>
      <c r="DY204">
        <v>1268.337</v>
      </c>
      <c r="DZ204">
        <v>1082.133</v>
      </c>
      <c r="EA204">
        <v>1112.298</v>
      </c>
      <c r="EB204">
        <v>757.41980000000001</v>
      </c>
      <c r="EC204">
        <v>547.12969999999996</v>
      </c>
      <c r="ED204">
        <v>628.20579999999995</v>
      </c>
      <c r="EE204">
        <v>582.52760000000001</v>
      </c>
      <c r="EF204">
        <v>454.74220000000003</v>
      </c>
      <c r="EG204">
        <v>491.06599999999997</v>
      </c>
      <c r="EH204">
        <v>615.07100000000003</v>
      </c>
      <c r="EI204">
        <v>731.94640000000004</v>
      </c>
      <c r="EJ204">
        <v>776.87739999999997</v>
      </c>
      <c r="EK204">
        <v>515.14350000000002</v>
      </c>
      <c r="EL204">
        <v>523.15129999999999</v>
      </c>
      <c r="EM204">
        <v>519.37570000000005</v>
      </c>
      <c r="EN204">
        <v>651.06619999999998</v>
      </c>
      <c r="EO204">
        <v>620.73689999999999</v>
      </c>
      <c r="EP204">
        <v>733.74590000000001</v>
      </c>
      <c r="EQ204">
        <v>699.17489999999998</v>
      </c>
      <c r="ER204">
        <v>815.43529999999998</v>
      </c>
      <c r="ES204">
        <v>856.7758</v>
      </c>
      <c r="ET204">
        <v>655.37159999999994</v>
      </c>
      <c r="EU204">
        <v>641.28110000000004</v>
      </c>
      <c r="EV204">
        <v>667.57230000000004</v>
      </c>
      <c r="EW204">
        <v>693.45309999999995</v>
      </c>
      <c r="EX204">
        <v>723.90809999999999</v>
      </c>
      <c r="EY204">
        <v>752.15419999999995</v>
      </c>
      <c r="EZ204">
        <v>969.1395</v>
      </c>
      <c r="FA204">
        <v>1019.943</v>
      </c>
      <c r="FB204">
        <v>1065.08</v>
      </c>
      <c r="FC204">
        <v>1105.8150000000001</v>
      </c>
      <c r="FD204">
        <v>178.12299999999999</v>
      </c>
      <c r="FE204">
        <v>408.24180000000001</v>
      </c>
      <c r="FF204">
        <v>454.8723</v>
      </c>
      <c r="FG204">
        <v>437.67160000000001</v>
      </c>
      <c r="FH204">
        <v>536.80449999999996</v>
      </c>
      <c r="FI204">
        <v>442.10329999999999</v>
      </c>
      <c r="FJ204">
        <v>418.03050000000002</v>
      </c>
      <c r="FK204">
        <v>480.77749999999997</v>
      </c>
      <c r="FL204">
        <v>501.16370000000001</v>
      </c>
      <c r="FM204">
        <v>557.83240000000001</v>
      </c>
      <c r="FN204">
        <v>1014.397</v>
      </c>
      <c r="FO204">
        <v>980.04039999999998</v>
      </c>
      <c r="FP204">
        <v>938.07299999999998</v>
      </c>
      <c r="FQ204">
        <v>1633.095</v>
      </c>
      <c r="FR204">
        <v>1688.7270000000001</v>
      </c>
      <c r="FS204">
        <v>946.30920000000003</v>
      </c>
      <c r="FT204">
        <v>1748.5150000000001</v>
      </c>
      <c r="FU204">
        <v>1336.614</v>
      </c>
      <c r="FV204">
        <v>1356.787</v>
      </c>
      <c r="FW204">
        <v>1498.817</v>
      </c>
      <c r="FX204">
        <v>1436.7919999999999</v>
      </c>
      <c r="FY204">
        <v>1296.403</v>
      </c>
      <c r="FZ204">
        <v>1383.575</v>
      </c>
      <c r="GA204">
        <v>1183.4159999999999</v>
      </c>
      <c r="GB204">
        <v>1283.558</v>
      </c>
      <c r="GC204">
        <v>1268.337</v>
      </c>
      <c r="GD204">
        <v>1268.954</v>
      </c>
      <c r="GE204">
        <v>1317.732</v>
      </c>
      <c r="GF204">
        <v>862.01800000000003</v>
      </c>
      <c r="GG204">
        <v>856.7758</v>
      </c>
      <c r="GH204">
        <v>888.77340000000004</v>
      </c>
      <c r="GI204">
        <v>959.83939999999996</v>
      </c>
      <c r="GJ204">
        <v>886.85670000000005</v>
      </c>
      <c r="GK204">
        <v>967.97590000000002</v>
      </c>
      <c r="GL204">
        <v>1021.856</v>
      </c>
      <c r="GM204">
        <v>1041.8209999999999</v>
      </c>
      <c r="GN204">
        <v>1155.6199999999999</v>
      </c>
      <c r="GO204">
        <v>1199.655</v>
      </c>
      <c r="GP204">
        <v>1247.1310000000001</v>
      </c>
      <c r="GQ204">
        <v>1300.2670000000001</v>
      </c>
      <c r="GR204">
        <v>1344.203</v>
      </c>
      <c r="GS204">
        <v>1392.32</v>
      </c>
      <c r="GT204">
        <v>598.74469999999997</v>
      </c>
      <c r="GU204">
        <v>642.77970000000005</v>
      </c>
      <c r="GV204">
        <v>659.88890000000004</v>
      </c>
      <c r="GW204">
        <v>712.98659999999995</v>
      </c>
      <c r="GX204">
        <v>1688.7270000000001</v>
      </c>
      <c r="GY204">
        <v>1633.095</v>
      </c>
    </row>
    <row r="205" spans="1:207" x14ac:dyDescent="0.25">
      <c r="A205">
        <v>891.78899999999999</v>
      </c>
      <c r="B205">
        <v>1046.106</v>
      </c>
      <c r="C205">
        <v>1201.9690000000001</v>
      </c>
      <c r="D205">
        <v>1321.6790000000001</v>
      </c>
      <c r="E205">
        <v>1483.99</v>
      </c>
      <c r="F205">
        <v>1658.742</v>
      </c>
      <c r="G205">
        <v>1746.8869999999999</v>
      </c>
      <c r="H205">
        <v>1915.229</v>
      </c>
      <c r="I205">
        <v>827.83910000000003</v>
      </c>
      <c r="J205">
        <v>1038.454</v>
      </c>
      <c r="K205">
        <v>1243.914</v>
      </c>
      <c r="L205">
        <v>1491.287</v>
      </c>
      <c r="M205">
        <v>1749.5150000000001</v>
      </c>
      <c r="N205">
        <v>2271.7829999999999</v>
      </c>
      <c r="O205">
        <v>2495.2579999999998</v>
      </c>
      <c r="P205">
        <v>469.37779999999998</v>
      </c>
      <c r="Q205">
        <v>541.67539999999997</v>
      </c>
      <c r="R205">
        <v>616.30849999999998</v>
      </c>
      <c r="S205">
        <v>683.31169999999997</v>
      </c>
      <c r="T205">
        <v>764.36940000000004</v>
      </c>
      <c r="U205">
        <v>492.55</v>
      </c>
      <c r="V205">
        <v>583.09640000000002</v>
      </c>
      <c r="W205">
        <v>653.64070000000004</v>
      </c>
      <c r="X205">
        <v>717.01729999999998</v>
      </c>
      <c r="Y205">
        <v>805.41740000000004</v>
      </c>
      <c r="Z205">
        <v>894.6105</v>
      </c>
      <c r="AA205">
        <v>986.80319999999995</v>
      </c>
      <c r="AB205">
        <v>882.37819999999999</v>
      </c>
      <c r="AC205">
        <v>931.32529999999997</v>
      </c>
      <c r="AD205">
        <v>797.60350000000005</v>
      </c>
      <c r="AE205">
        <v>838.40260000000001</v>
      </c>
      <c r="AF205">
        <v>2421.855</v>
      </c>
      <c r="AG205">
        <v>805.41740000000004</v>
      </c>
      <c r="AH205">
        <v>894.6105</v>
      </c>
      <c r="AI205">
        <v>855.92100000000005</v>
      </c>
      <c r="AJ205">
        <v>880.60580000000004</v>
      </c>
      <c r="AK205">
        <v>936.38689999999997</v>
      </c>
      <c r="AL205">
        <v>978.33109999999999</v>
      </c>
      <c r="AM205">
        <v>1074.0530000000001</v>
      </c>
      <c r="AN205">
        <v>1027.068</v>
      </c>
      <c r="AO205">
        <v>196.4648</v>
      </c>
      <c r="AP205">
        <v>1718.57</v>
      </c>
      <c r="AQ205">
        <v>553.44090000000006</v>
      </c>
      <c r="AR205">
        <v>502.77640000000002</v>
      </c>
      <c r="AS205">
        <v>541.75940000000003</v>
      </c>
      <c r="AT205">
        <v>605.4085</v>
      </c>
      <c r="AU205">
        <v>653.93110000000001</v>
      </c>
      <c r="AV205">
        <v>745.3741</v>
      </c>
      <c r="AW205">
        <v>834.87750000000005</v>
      </c>
      <c r="AX205">
        <v>105.8173</v>
      </c>
      <c r="AY205">
        <v>226.53440000000001</v>
      </c>
      <c r="AZ205">
        <v>582.25609999999995</v>
      </c>
      <c r="BA205">
        <v>573.42520000000002</v>
      </c>
      <c r="BB205">
        <v>604.83389999999997</v>
      </c>
      <c r="BC205">
        <v>667.80499999999995</v>
      </c>
      <c r="BD205">
        <v>668.11180000000002</v>
      </c>
      <c r="BE205">
        <v>740.12270000000001</v>
      </c>
      <c r="BF205">
        <v>763.68089999999995</v>
      </c>
      <c r="BG205">
        <v>810.16179999999997</v>
      </c>
      <c r="BH205">
        <v>844.51160000000004</v>
      </c>
      <c r="BI205">
        <v>877.57960000000003</v>
      </c>
      <c r="BJ205">
        <v>924.73320000000001</v>
      </c>
      <c r="BK205">
        <v>950.43150000000003</v>
      </c>
      <c r="BL205">
        <v>1001.505</v>
      </c>
      <c r="BM205">
        <v>668.45510000000002</v>
      </c>
      <c r="BN205">
        <v>759.12739999999997</v>
      </c>
      <c r="BO205">
        <v>69.385440000000003</v>
      </c>
      <c r="BP205">
        <v>85.855199999999996</v>
      </c>
      <c r="BQ205">
        <v>105.1619</v>
      </c>
      <c r="BR205">
        <v>69.197720000000004</v>
      </c>
      <c r="BS205">
        <v>106.47020000000001</v>
      </c>
      <c r="BT205">
        <v>1109.316</v>
      </c>
      <c r="BU205">
        <v>1102.2059999999999</v>
      </c>
      <c r="BV205">
        <v>856.60379999999998</v>
      </c>
      <c r="BW205">
        <v>475.14830000000001</v>
      </c>
      <c r="BX205">
        <v>439.67590000000001</v>
      </c>
      <c r="BY205">
        <v>106.38979999999999</v>
      </c>
      <c r="BZ205">
        <v>502.77640000000002</v>
      </c>
      <c r="CA205">
        <v>541.75940000000003</v>
      </c>
      <c r="CB205">
        <v>789.73080000000004</v>
      </c>
      <c r="CC205">
        <v>880.60580000000004</v>
      </c>
      <c r="CD205">
        <v>106.47020000000001</v>
      </c>
      <c r="CE205">
        <v>144.96510000000001</v>
      </c>
      <c r="CF205">
        <v>828.15449999999998</v>
      </c>
      <c r="CG205">
        <v>466.84750000000003</v>
      </c>
      <c r="CH205">
        <v>444.30579999999998</v>
      </c>
      <c r="CI205">
        <v>492.55</v>
      </c>
      <c r="CJ205">
        <v>653.64070000000004</v>
      </c>
      <c r="CK205">
        <v>109.88549999999999</v>
      </c>
      <c r="CL205">
        <v>147.8486</v>
      </c>
      <c r="CM205">
        <v>4506.83</v>
      </c>
      <c r="CN205">
        <v>443.46749999999997</v>
      </c>
      <c r="CO205">
        <v>798.18320000000006</v>
      </c>
      <c r="CP205">
        <v>855.92100000000005</v>
      </c>
      <c r="CQ205">
        <v>827.95519999999999</v>
      </c>
      <c r="CR205">
        <v>811.97289999999998</v>
      </c>
      <c r="CS205">
        <v>942.63670000000002</v>
      </c>
      <c r="CT205">
        <v>853.22460000000001</v>
      </c>
      <c r="CU205">
        <v>941.40449999999998</v>
      </c>
      <c r="CV205">
        <v>1039.7449999999999</v>
      </c>
      <c r="CW205">
        <v>1069.079</v>
      </c>
      <c r="CX205">
        <v>1324.8630000000001</v>
      </c>
      <c r="CY205">
        <v>1144.5840000000001</v>
      </c>
      <c r="CZ205">
        <v>1225.5889999999999</v>
      </c>
      <c r="DA205">
        <v>1212.8820000000001</v>
      </c>
      <c r="DB205">
        <v>1348.223</v>
      </c>
      <c r="DC205">
        <v>1287.598</v>
      </c>
      <c r="DD205">
        <v>499.12040000000002</v>
      </c>
      <c r="DE205">
        <v>553.62130000000002</v>
      </c>
      <c r="DF205">
        <v>696.70429999999999</v>
      </c>
      <c r="DG205">
        <v>1065.576</v>
      </c>
      <c r="DH205">
        <v>1144.626</v>
      </c>
      <c r="DI205">
        <v>1182.837</v>
      </c>
      <c r="DJ205">
        <v>1204.768</v>
      </c>
      <c r="DK205">
        <v>1247.914</v>
      </c>
      <c r="DL205">
        <v>1247.2439999999999</v>
      </c>
      <c r="DM205">
        <v>899.98630000000003</v>
      </c>
      <c r="DN205">
        <v>966.38099999999997</v>
      </c>
      <c r="DO205">
        <v>839.37310000000002</v>
      </c>
      <c r="DP205">
        <v>868.08960000000002</v>
      </c>
      <c r="DQ205">
        <v>1086.9059999999999</v>
      </c>
      <c r="DR205">
        <v>887.1662</v>
      </c>
      <c r="DS205">
        <v>966.71680000000003</v>
      </c>
      <c r="DT205">
        <v>966.5752</v>
      </c>
      <c r="DU205">
        <v>980.62649999999996</v>
      </c>
      <c r="DV205">
        <v>1123.348</v>
      </c>
      <c r="DW205">
        <v>966.38099999999997</v>
      </c>
      <c r="DX205">
        <v>1062.048</v>
      </c>
      <c r="DY205">
        <v>1273.1369999999999</v>
      </c>
      <c r="DZ205">
        <v>1086.9059999999999</v>
      </c>
      <c r="EA205">
        <v>1117.5070000000001</v>
      </c>
      <c r="EB205">
        <v>924.4511</v>
      </c>
      <c r="EC205">
        <v>639.21379999999999</v>
      </c>
      <c r="ED205">
        <v>633.25720000000001</v>
      </c>
      <c r="EE205">
        <v>586.16250000000002</v>
      </c>
      <c r="EF205">
        <v>454.3614</v>
      </c>
      <c r="EG205">
        <v>492.06900000000002</v>
      </c>
      <c r="EH205">
        <v>619.26909999999998</v>
      </c>
      <c r="EI205">
        <v>735.59749999999997</v>
      </c>
      <c r="EJ205">
        <v>780.7876</v>
      </c>
      <c r="EK205">
        <v>523.49120000000005</v>
      </c>
      <c r="EL205">
        <v>535.24199999999996</v>
      </c>
      <c r="EM205">
        <v>522.39760000000001</v>
      </c>
      <c r="EN205">
        <v>654.88080000000002</v>
      </c>
      <c r="EO205">
        <v>626.02229999999997</v>
      </c>
      <c r="EP205">
        <v>737.70039999999995</v>
      </c>
      <c r="EQ205">
        <v>703.37289999999996</v>
      </c>
      <c r="ER205">
        <v>819.3229</v>
      </c>
      <c r="ES205">
        <v>860.66300000000001</v>
      </c>
      <c r="ET205">
        <v>678.87180000000001</v>
      </c>
      <c r="EU205">
        <v>652.4683</v>
      </c>
      <c r="EV205">
        <v>675.21910000000003</v>
      </c>
      <c r="EW205">
        <v>699.11030000000005</v>
      </c>
      <c r="EX205">
        <v>727.74890000000005</v>
      </c>
      <c r="EY205">
        <v>755.83699999999999</v>
      </c>
      <c r="EZ205">
        <v>972.53539999999998</v>
      </c>
      <c r="FA205">
        <v>1023.327</v>
      </c>
      <c r="FB205">
        <v>1068.558</v>
      </c>
      <c r="FC205">
        <v>1109.4549999999999</v>
      </c>
      <c r="FD205">
        <v>184.20769999999999</v>
      </c>
      <c r="FE205">
        <v>410.33479999999997</v>
      </c>
      <c r="FF205">
        <v>458.3526</v>
      </c>
      <c r="FG205">
        <v>439.25119999999998</v>
      </c>
      <c r="FH205">
        <v>539.76779999999997</v>
      </c>
      <c r="FI205">
        <v>450.70830000000001</v>
      </c>
      <c r="FJ205">
        <v>420.00510000000003</v>
      </c>
      <c r="FK205">
        <v>483.7321</v>
      </c>
      <c r="FL205">
        <v>502.55590000000001</v>
      </c>
      <c r="FM205">
        <v>559.87969999999996</v>
      </c>
      <c r="FN205">
        <v>1018.173</v>
      </c>
      <c r="FO205">
        <v>983.68619999999999</v>
      </c>
      <c r="FP205">
        <v>941.52660000000003</v>
      </c>
      <c r="FQ205">
        <v>1639.2929999999999</v>
      </c>
      <c r="FR205">
        <v>1694.912</v>
      </c>
      <c r="FS205">
        <v>950.43020000000001</v>
      </c>
      <c r="FT205">
        <v>1753.018</v>
      </c>
      <c r="FU205">
        <v>1342.174</v>
      </c>
      <c r="FV205">
        <v>1362.3810000000001</v>
      </c>
      <c r="FW205">
        <v>1504.645</v>
      </c>
      <c r="FX205">
        <v>1441.9010000000001</v>
      </c>
      <c r="FY205">
        <v>1301.471</v>
      </c>
      <c r="FZ205">
        <v>1389.2170000000001</v>
      </c>
      <c r="GA205">
        <v>1188.5</v>
      </c>
      <c r="GB205">
        <v>1288.942</v>
      </c>
      <c r="GC205">
        <v>1273.1369999999999</v>
      </c>
      <c r="GD205">
        <v>1274.6759999999999</v>
      </c>
      <c r="GE205">
        <v>1322.8389999999999</v>
      </c>
      <c r="GF205">
        <v>865.90260000000001</v>
      </c>
      <c r="GG205">
        <v>860.66300000000001</v>
      </c>
      <c r="GH205">
        <v>892.47760000000005</v>
      </c>
      <c r="GI205">
        <v>964.22619999999995</v>
      </c>
      <c r="GJ205">
        <v>891.78899999999999</v>
      </c>
      <c r="GK205">
        <v>972.14390000000003</v>
      </c>
      <c r="GL205">
        <v>1026.1369999999999</v>
      </c>
      <c r="GM205">
        <v>1046.106</v>
      </c>
      <c r="GN205">
        <v>1159.3130000000001</v>
      </c>
      <c r="GO205">
        <v>1203.4860000000001</v>
      </c>
      <c r="GP205">
        <v>1251.0609999999999</v>
      </c>
      <c r="GQ205">
        <v>1304.6479999999999</v>
      </c>
      <c r="GR205">
        <v>1348.742</v>
      </c>
      <c r="GS205">
        <v>1396.9829999999999</v>
      </c>
      <c r="GT205">
        <v>602.80139999999994</v>
      </c>
      <c r="GU205">
        <v>646.22270000000003</v>
      </c>
      <c r="GV205">
        <v>663.72059999999999</v>
      </c>
      <c r="GW205">
        <v>717.03890000000001</v>
      </c>
      <c r="GX205">
        <v>1694.912</v>
      </c>
      <c r="GY205">
        <v>1639.2929999999999</v>
      </c>
    </row>
    <row r="206" spans="1:207" x14ac:dyDescent="0.25">
      <c r="A206">
        <v>1138.26</v>
      </c>
      <c r="B206">
        <v>1193.81</v>
      </c>
      <c r="C206">
        <v>1345.9459999999999</v>
      </c>
      <c r="D206">
        <v>1476.7570000000001</v>
      </c>
      <c r="E206">
        <v>1637.8030000000001</v>
      </c>
      <c r="F206">
        <v>1847.2619999999999</v>
      </c>
      <c r="G206">
        <v>1947.9939999999999</v>
      </c>
      <c r="H206">
        <v>2111.6619999999998</v>
      </c>
      <c r="I206">
        <v>1345.9860000000001</v>
      </c>
      <c r="J206">
        <v>1200.47</v>
      </c>
      <c r="K206">
        <v>1378.837</v>
      </c>
      <c r="L206">
        <v>1641.462</v>
      </c>
      <c r="M206">
        <v>1915.923</v>
      </c>
      <c r="N206">
        <v>2473.5419999999999</v>
      </c>
      <c r="O206">
        <v>2721.4679999999998</v>
      </c>
      <c r="P206">
        <v>215.72290000000001</v>
      </c>
      <c r="Q206">
        <v>422.0025</v>
      </c>
      <c r="R206">
        <v>1264.2439999999999</v>
      </c>
      <c r="S206">
        <v>888.93409999999994</v>
      </c>
      <c r="T206">
        <v>856.10149999999999</v>
      </c>
      <c r="U206">
        <v>25.38916</v>
      </c>
      <c r="V206">
        <v>3349.5920000000001</v>
      </c>
      <c r="W206">
        <v>998.9855</v>
      </c>
      <c r="X206">
        <v>855.57169999999996</v>
      </c>
      <c r="Y206">
        <v>901.14670000000001</v>
      </c>
      <c r="Z206">
        <v>937.57510000000002</v>
      </c>
      <c r="AA206">
        <v>1025.4449999999999</v>
      </c>
      <c r="AB206">
        <v>1103.192</v>
      </c>
      <c r="AC206">
        <v>1107.7719999999999</v>
      </c>
      <c r="AD206">
        <v>1334.9780000000001</v>
      </c>
      <c r="AE206">
        <v>1142.864</v>
      </c>
      <c r="AF206">
        <v>2642.1689999999999</v>
      </c>
      <c r="AG206">
        <v>901.14670000000001</v>
      </c>
      <c r="AH206">
        <v>937.57510000000002</v>
      </c>
      <c r="AI206">
        <v>1075.3710000000001</v>
      </c>
      <c r="AJ206">
        <v>949.63289999999995</v>
      </c>
      <c r="AK206">
        <v>981.70770000000005</v>
      </c>
      <c r="AL206">
        <v>1045.039</v>
      </c>
      <c r="AM206">
        <v>1181.2529999999999</v>
      </c>
      <c r="AN206">
        <v>413.86279999999999</v>
      </c>
      <c r="AO206">
        <v>188.7998</v>
      </c>
      <c r="AP206">
        <v>251.6112</v>
      </c>
      <c r="AQ206">
        <v>297.428</v>
      </c>
      <c r="AR206">
        <v>333.79180000000002</v>
      </c>
      <c r="AS206">
        <v>206.20249999999999</v>
      </c>
      <c r="AT206">
        <v>1976.5340000000001</v>
      </c>
      <c r="AU206">
        <v>1177.568</v>
      </c>
      <c r="AV206">
        <v>840.84699999999998</v>
      </c>
      <c r="AW206">
        <v>918.68</v>
      </c>
      <c r="AX206">
        <v>110.1801</v>
      </c>
      <c r="AY206">
        <v>203.8972</v>
      </c>
      <c r="AZ206">
        <v>384.25689999999997</v>
      </c>
      <c r="BA206">
        <v>494.22329999999999</v>
      </c>
      <c r="BB206">
        <v>320.20600000000002</v>
      </c>
      <c r="BC206">
        <v>388.79669999999999</v>
      </c>
      <c r="BD206">
        <v>594.22699999999998</v>
      </c>
      <c r="BE206">
        <v>731.9787</v>
      </c>
      <c r="BF206">
        <v>1119.0070000000001</v>
      </c>
      <c r="BG206">
        <v>1186.6880000000001</v>
      </c>
      <c r="BH206">
        <v>1066.8320000000001</v>
      </c>
      <c r="BI206">
        <v>1150.31</v>
      </c>
      <c r="BJ206">
        <v>1123.1320000000001</v>
      </c>
      <c r="BK206">
        <v>1150.6610000000001</v>
      </c>
      <c r="BL206">
        <v>1135.627</v>
      </c>
      <c r="BM206">
        <v>467.07150000000001</v>
      </c>
      <c r="BN206">
        <v>4111.3710000000001</v>
      </c>
      <c r="BO206">
        <v>70.861590000000007</v>
      </c>
      <c r="BP206">
        <v>89.398989999999998</v>
      </c>
      <c r="BQ206">
        <v>145.7234</v>
      </c>
      <c r="BR206">
        <v>60.012279999999997</v>
      </c>
      <c r="BS206">
        <v>79.63503</v>
      </c>
      <c r="BT206">
        <v>1264.211</v>
      </c>
      <c r="BU206">
        <v>1269.7829999999999</v>
      </c>
      <c r="BV206">
        <v>226.88990000000001</v>
      </c>
      <c r="BW206">
        <v>227.2527</v>
      </c>
      <c r="BX206">
        <v>266.2527</v>
      </c>
      <c r="BY206">
        <v>161.2843</v>
      </c>
      <c r="BZ206">
        <v>333.79180000000002</v>
      </c>
      <c r="CA206">
        <v>206.20249999999999</v>
      </c>
      <c r="CB206">
        <v>865.71659999999997</v>
      </c>
      <c r="CC206">
        <v>949.63289999999995</v>
      </c>
      <c r="CD206">
        <v>79.63503</v>
      </c>
      <c r="CE206">
        <v>125.6717</v>
      </c>
      <c r="CF206">
        <v>157.2355</v>
      </c>
      <c r="CG206">
        <v>200.64070000000001</v>
      </c>
      <c r="CH206">
        <v>226.5598</v>
      </c>
      <c r="CI206">
        <v>25.38916</v>
      </c>
      <c r="CJ206">
        <v>998.9855</v>
      </c>
      <c r="CK206">
        <v>116.7363</v>
      </c>
      <c r="CL206">
        <v>164.57599999999999</v>
      </c>
      <c r="CM206">
        <v>270.8639</v>
      </c>
      <c r="CN206">
        <v>305.66770000000002</v>
      </c>
      <c r="CO206">
        <v>966.99199999999996</v>
      </c>
      <c r="CP206">
        <v>1075.3710000000001</v>
      </c>
      <c r="CQ206">
        <v>1024.0250000000001</v>
      </c>
      <c r="CR206">
        <v>985.29420000000005</v>
      </c>
      <c r="CS206">
        <v>1156.606</v>
      </c>
      <c r="CT206">
        <v>921.10209999999995</v>
      </c>
      <c r="CU206">
        <v>988.85969999999998</v>
      </c>
      <c r="CV206">
        <v>1256.4829999999999</v>
      </c>
      <c r="CW206">
        <v>1234.396</v>
      </c>
      <c r="CX206">
        <v>1371.481</v>
      </c>
      <c r="CY206">
        <v>1327.7550000000001</v>
      </c>
      <c r="CZ206">
        <v>1388.019</v>
      </c>
      <c r="DA206">
        <v>1387.932</v>
      </c>
      <c r="DB206">
        <v>1473.2819999999999</v>
      </c>
      <c r="DC206">
        <v>1465.6220000000001</v>
      </c>
      <c r="DD206">
        <v>313.96890000000002</v>
      </c>
      <c r="DE206">
        <v>512.52210000000002</v>
      </c>
      <c r="DF206">
        <v>889.52850000000001</v>
      </c>
      <c r="DG206">
        <v>1206.8119999999999</v>
      </c>
      <c r="DH206">
        <v>1300.431</v>
      </c>
      <c r="DI206">
        <v>1337.2860000000001</v>
      </c>
      <c r="DJ206">
        <v>1364.347</v>
      </c>
      <c r="DK206">
        <v>1417.4290000000001</v>
      </c>
      <c r="DL206">
        <v>1403.9639999999999</v>
      </c>
      <c r="DM206">
        <v>1093.9090000000001</v>
      </c>
      <c r="DN206">
        <v>1141.4949999999999</v>
      </c>
      <c r="DO206">
        <v>1050.7860000000001</v>
      </c>
      <c r="DP206">
        <v>1035.8879999999999</v>
      </c>
      <c r="DQ206">
        <v>1248.981</v>
      </c>
      <c r="DR206">
        <v>1044.6030000000001</v>
      </c>
      <c r="DS206">
        <v>1133.0450000000001</v>
      </c>
      <c r="DT206">
        <v>1073.914</v>
      </c>
      <c r="DU206">
        <v>1124.2919999999999</v>
      </c>
      <c r="DV206">
        <v>1275.566</v>
      </c>
      <c r="DW206">
        <v>1141.4949999999999</v>
      </c>
      <c r="DX206">
        <v>1170.6679999999999</v>
      </c>
      <c r="DY206">
        <v>1415.6</v>
      </c>
      <c r="DZ206">
        <v>1248.981</v>
      </c>
      <c r="EA206">
        <v>1269.8699999999999</v>
      </c>
      <c r="EB206">
        <v>215.45670000000001</v>
      </c>
      <c r="EC206">
        <v>179.9462</v>
      </c>
      <c r="ED206">
        <v>319.31740000000002</v>
      </c>
      <c r="EE206">
        <v>378.35250000000002</v>
      </c>
      <c r="EF206">
        <v>374.5976</v>
      </c>
      <c r="EG206">
        <v>270.93430000000001</v>
      </c>
      <c r="EH206">
        <v>577.96169999999995</v>
      </c>
      <c r="EI206">
        <v>1088.75</v>
      </c>
      <c r="EJ206">
        <v>1179.723</v>
      </c>
      <c r="EK206">
        <v>314.30689999999998</v>
      </c>
      <c r="EL206">
        <v>304.75920000000002</v>
      </c>
      <c r="EM206">
        <v>247.0566</v>
      </c>
      <c r="EN206">
        <v>668.85509999999999</v>
      </c>
      <c r="EO206">
        <v>368.58879999999999</v>
      </c>
      <c r="EP206">
        <v>1233.479</v>
      </c>
      <c r="EQ206">
        <v>1276.0150000000001</v>
      </c>
      <c r="ER206">
        <v>1100.9480000000001</v>
      </c>
      <c r="ES206">
        <v>1081.653</v>
      </c>
      <c r="ET206">
        <v>454.80990000000003</v>
      </c>
      <c r="EU206">
        <v>487.83730000000003</v>
      </c>
      <c r="EV206">
        <v>487.3245</v>
      </c>
      <c r="EW206">
        <v>339.50229999999999</v>
      </c>
      <c r="EX206">
        <v>668.4135</v>
      </c>
      <c r="EY206">
        <v>3853.0149999999999</v>
      </c>
      <c r="EZ206">
        <v>1129.2909999999999</v>
      </c>
      <c r="FA206">
        <v>1162.453</v>
      </c>
      <c r="FB206">
        <v>1199.8340000000001</v>
      </c>
      <c r="FC206">
        <v>1237.73</v>
      </c>
      <c r="FD206">
        <v>220.5719</v>
      </c>
      <c r="FE206">
        <v>195.76900000000001</v>
      </c>
      <c r="FF206">
        <v>359.1619</v>
      </c>
      <c r="FG206">
        <v>1014.973</v>
      </c>
      <c r="FH206">
        <v>719.85109999999997</v>
      </c>
      <c r="FI206">
        <v>307.41980000000001</v>
      </c>
      <c r="FJ206">
        <v>263.4248</v>
      </c>
      <c r="FK206">
        <v>69.856039999999993</v>
      </c>
      <c r="FL206">
        <v>484.64350000000002</v>
      </c>
      <c r="FM206">
        <v>1298.992</v>
      </c>
      <c r="FN206">
        <v>1156.143</v>
      </c>
      <c r="FO206">
        <v>1099.777</v>
      </c>
      <c r="FP206">
        <v>1059.885</v>
      </c>
      <c r="FQ206">
        <v>1759.9770000000001</v>
      </c>
      <c r="FR206">
        <v>1869.402</v>
      </c>
      <c r="FS206">
        <v>1076.2719999999999</v>
      </c>
      <c r="FT206">
        <v>1854.0260000000001</v>
      </c>
      <c r="FU206">
        <v>1509.124</v>
      </c>
      <c r="FV206">
        <v>1544.17</v>
      </c>
      <c r="FW206">
        <v>1666.383</v>
      </c>
      <c r="FX206">
        <v>1606.1769999999999</v>
      </c>
      <c r="FY206">
        <v>1446.8119999999999</v>
      </c>
      <c r="FZ206">
        <v>1561.13</v>
      </c>
      <c r="GA206">
        <v>1347.6590000000001</v>
      </c>
      <c r="GB206">
        <v>1451.2929999999999</v>
      </c>
      <c r="GC206">
        <v>1415.6</v>
      </c>
      <c r="GD206">
        <v>1441.146</v>
      </c>
      <c r="GE206">
        <v>1482.6759999999999</v>
      </c>
      <c r="GF206">
        <v>1046.7539999999999</v>
      </c>
      <c r="GG206">
        <v>1081.653</v>
      </c>
      <c r="GH206">
        <v>1102.74</v>
      </c>
      <c r="GI206">
        <v>1132.2249999999999</v>
      </c>
      <c r="GJ206">
        <v>1138.26</v>
      </c>
      <c r="GK206">
        <v>1129.06</v>
      </c>
      <c r="GL206">
        <v>1206.8050000000001</v>
      </c>
      <c r="GM206">
        <v>1193.81</v>
      </c>
      <c r="GN206">
        <v>1282.8389999999999</v>
      </c>
      <c r="GO206">
        <v>1326.529</v>
      </c>
      <c r="GP206">
        <v>1373.097</v>
      </c>
      <c r="GQ206">
        <v>1433.3979999999999</v>
      </c>
      <c r="GR206">
        <v>1479.6859999999999</v>
      </c>
      <c r="GS206">
        <v>1529.2349999999999</v>
      </c>
      <c r="GT206">
        <v>1150.895</v>
      </c>
      <c r="GU206">
        <v>887.03330000000005</v>
      </c>
      <c r="GV206">
        <v>864.8202</v>
      </c>
      <c r="GW206">
        <v>907.70209999999997</v>
      </c>
      <c r="GX206">
        <v>1869.402</v>
      </c>
      <c r="GY206">
        <v>1759.9770000000001</v>
      </c>
    </row>
    <row r="207" spans="1:207" x14ac:dyDescent="0.25">
      <c r="A207">
        <v>1134.5609999999999</v>
      </c>
      <c r="B207">
        <v>1192.518</v>
      </c>
      <c r="C207">
        <v>1344.9090000000001</v>
      </c>
      <c r="D207">
        <v>1475.7329999999999</v>
      </c>
      <c r="E207">
        <v>1636.8589999999999</v>
      </c>
      <c r="F207">
        <v>1846.0650000000001</v>
      </c>
      <c r="G207">
        <v>1946.752</v>
      </c>
      <c r="H207">
        <v>2110.509</v>
      </c>
      <c r="I207">
        <v>1323.1590000000001</v>
      </c>
      <c r="J207">
        <v>1198.2460000000001</v>
      </c>
      <c r="K207">
        <v>1377.7929999999999</v>
      </c>
      <c r="L207">
        <v>1640.4069999999999</v>
      </c>
      <c r="M207">
        <v>1914.81</v>
      </c>
      <c r="N207">
        <v>2472.2579999999998</v>
      </c>
      <c r="O207">
        <v>2720.0439999999999</v>
      </c>
      <c r="P207">
        <v>210.7807</v>
      </c>
      <c r="Q207">
        <v>421.75549999999998</v>
      </c>
      <c r="R207">
        <v>1224.3810000000001</v>
      </c>
      <c r="S207">
        <v>883.19439999999997</v>
      </c>
      <c r="T207">
        <v>854.06150000000002</v>
      </c>
      <c r="U207">
        <v>10.25296</v>
      </c>
      <c r="V207">
        <v>2830.7379999999998</v>
      </c>
      <c r="W207">
        <v>987.07410000000004</v>
      </c>
      <c r="X207">
        <v>852.11310000000003</v>
      </c>
      <c r="Y207">
        <v>899.56389999999999</v>
      </c>
      <c r="Z207">
        <v>936.93809999999996</v>
      </c>
      <c r="AA207">
        <v>1025.0350000000001</v>
      </c>
      <c r="AB207">
        <v>1098.4549999999999</v>
      </c>
      <c r="AC207">
        <v>1104.7059999999999</v>
      </c>
      <c r="AD207">
        <v>1307.9760000000001</v>
      </c>
      <c r="AE207">
        <v>1133.9359999999999</v>
      </c>
      <c r="AF207">
        <v>2640.7849999999999</v>
      </c>
      <c r="AG207">
        <v>899.56389999999999</v>
      </c>
      <c r="AH207">
        <v>936.93809999999996</v>
      </c>
      <c r="AI207">
        <v>1072.498</v>
      </c>
      <c r="AJ207">
        <v>948.54780000000005</v>
      </c>
      <c r="AK207">
        <v>981.04129999999998</v>
      </c>
      <c r="AL207">
        <v>1044.318</v>
      </c>
      <c r="AM207">
        <v>1180.3309999999999</v>
      </c>
      <c r="AN207">
        <v>413.63780000000003</v>
      </c>
      <c r="AO207">
        <v>188.6995</v>
      </c>
      <c r="AP207">
        <v>251.51169999999999</v>
      </c>
      <c r="AQ207">
        <v>297.23719999999997</v>
      </c>
      <c r="AR207">
        <v>333.05189999999999</v>
      </c>
      <c r="AS207">
        <v>194.6002</v>
      </c>
      <c r="AT207">
        <v>1490.4390000000001</v>
      </c>
      <c r="AU207">
        <v>1137.4580000000001</v>
      </c>
      <c r="AV207">
        <v>837.32169999999996</v>
      </c>
      <c r="AW207">
        <v>917.08360000000005</v>
      </c>
      <c r="AX207">
        <v>110.22709999999999</v>
      </c>
      <c r="AY207">
        <v>203.87200000000001</v>
      </c>
      <c r="AZ207">
        <v>383.7353</v>
      </c>
      <c r="BA207">
        <v>495.363</v>
      </c>
      <c r="BB207">
        <v>310.64569999999998</v>
      </c>
      <c r="BC207">
        <v>396.59320000000002</v>
      </c>
      <c r="BD207">
        <v>593.89160000000004</v>
      </c>
      <c r="BE207">
        <v>742.7808</v>
      </c>
      <c r="BF207">
        <v>1107.2470000000001</v>
      </c>
      <c r="BG207">
        <v>1181.1990000000001</v>
      </c>
      <c r="BH207">
        <v>1063.2449999999999</v>
      </c>
      <c r="BI207">
        <v>1145.44</v>
      </c>
      <c r="BJ207">
        <v>1120.866</v>
      </c>
      <c r="BK207">
        <v>1148.0350000000001</v>
      </c>
      <c r="BL207">
        <v>1134.1420000000001</v>
      </c>
      <c r="BM207">
        <v>472.46510000000001</v>
      </c>
      <c r="BN207">
        <v>951.48580000000004</v>
      </c>
      <c r="BO207">
        <v>70.855109999999996</v>
      </c>
      <c r="BP207">
        <v>89.375380000000007</v>
      </c>
      <c r="BQ207">
        <v>145.67259999999999</v>
      </c>
      <c r="BR207">
        <v>60.126890000000003</v>
      </c>
      <c r="BS207">
        <v>79.641239999999996</v>
      </c>
      <c r="BT207">
        <v>1263.106</v>
      </c>
      <c r="BU207">
        <v>1268.3140000000001</v>
      </c>
      <c r="BV207">
        <v>226.76750000000001</v>
      </c>
      <c r="BW207">
        <v>227.07130000000001</v>
      </c>
      <c r="BX207">
        <v>265.68770000000001</v>
      </c>
      <c r="BY207">
        <v>161.27799999999999</v>
      </c>
      <c r="BZ207">
        <v>333.05189999999999</v>
      </c>
      <c r="CA207">
        <v>194.6002</v>
      </c>
      <c r="CB207">
        <v>863.62070000000006</v>
      </c>
      <c r="CC207">
        <v>948.54780000000005</v>
      </c>
      <c r="CD207">
        <v>79.641239999999996</v>
      </c>
      <c r="CE207">
        <v>125.62860000000001</v>
      </c>
      <c r="CF207">
        <v>157.20740000000001</v>
      </c>
      <c r="CG207">
        <v>200.3383</v>
      </c>
      <c r="CH207">
        <v>224.92959999999999</v>
      </c>
      <c r="CI207">
        <v>10.25296</v>
      </c>
      <c r="CJ207">
        <v>987.07410000000004</v>
      </c>
      <c r="CK207">
        <v>116.7079</v>
      </c>
      <c r="CL207">
        <v>164.49119999999999</v>
      </c>
      <c r="CM207">
        <v>270.69260000000003</v>
      </c>
      <c r="CN207">
        <v>305.19170000000003</v>
      </c>
      <c r="CO207">
        <v>964.8691</v>
      </c>
      <c r="CP207">
        <v>1072.498</v>
      </c>
      <c r="CQ207">
        <v>1021.079</v>
      </c>
      <c r="CR207">
        <v>982.72080000000005</v>
      </c>
      <c r="CS207">
        <v>1153.3</v>
      </c>
      <c r="CT207">
        <v>919.99270000000001</v>
      </c>
      <c r="CU207">
        <v>988.26869999999997</v>
      </c>
      <c r="CV207">
        <v>1253.355</v>
      </c>
      <c r="CW207">
        <v>1232.855</v>
      </c>
      <c r="CX207">
        <v>1371.1679999999999</v>
      </c>
      <c r="CY207">
        <v>1326.1369999999999</v>
      </c>
      <c r="CZ207">
        <v>1386.8109999999999</v>
      </c>
      <c r="DA207">
        <v>1386.5260000000001</v>
      </c>
      <c r="DB207">
        <v>1472.6</v>
      </c>
      <c r="DC207">
        <v>1464.2360000000001</v>
      </c>
      <c r="DD207">
        <v>309.9357</v>
      </c>
      <c r="DE207">
        <v>512.23270000000002</v>
      </c>
      <c r="DF207">
        <v>880.38210000000004</v>
      </c>
      <c r="DG207">
        <v>1205.752</v>
      </c>
      <c r="DH207">
        <v>1299.21</v>
      </c>
      <c r="DI207">
        <v>1336.114</v>
      </c>
      <c r="DJ207">
        <v>1363.15</v>
      </c>
      <c r="DK207">
        <v>1416.183</v>
      </c>
      <c r="DL207">
        <v>1402.8689999999999</v>
      </c>
      <c r="DM207">
        <v>1090.9780000000001</v>
      </c>
      <c r="DN207">
        <v>1139.5139999999999</v>
      </c>
      <c r="DO207">
        <v>1047.203</v>
      </c>
      <c r="DP207">
        <v>1033.5139999999999</v>
      </c>
      <c r="DQ207">
        <v>1247.623</v>
      </c>
      <c r="DR207">
        <v>1042.193</v>
      </c>
      <c r="DS207">
        <v>1131.42</v>
      </c>
      <c r="DT207">
        <v>1072.729</v>
      </c>
      <c r="DU207">
        <v>1123.0139999999999</v>
      </c>
      <c r="DV207">
        <v>1274.346</v>
      </c>
      <c r="DW207">
        <v>1139.5139999999999</v>
      </c>
      <c r="DX207">
        <v>1169.6669999999999</v>
      </c>
      <c r="DY207">
        <v>1414.5909999999999</v>
      </c>
      <c r="DZ207">
        <v>1247.623</v>
      </c>
      <c r="EA207">
        <v>1268.835</v>
      </c>
      <c r="EB207">
        <v>215.71029999999999</v>
      </c>
      <c r="EC207">
        <v>180.13239999999999</v>
      </c>
      <c r="ED207">
        <v>324.82029999999997</v>
      </c>
      <c r="EE207">
        <v>387.85930000000002</v>
      </c>
      <c r="EF207">
        <v>355.46420000000001</v>
      </c>
      <c r="EG207">
        <v>289.18049999999999</v>
      </c>
      <c r="EH207">
        <v>561.74609999999996</v>
      </c>
      <c r="EI207">
        <v>1078.008</v>
      </c>
      <c r="EJ207">
        <v>1166.3309999999999</v>
      </c>
      <c r="EK207">
        <v>312.68720000000002</v>
      </c>
      <c r="EL207">
        <v>304.26690000000002</v>
      </c>
      <c r="EM207">
        <v>256.19069999999999</v>
      </c>
      <c r="EN207">
        <v>690.00030000000004</v>
      </c>
      <c r="EO207">
        <v>377.10879999999997</v>
      </c>
      <c r="EP207">
        <v>1212.3399999999999</v>
      </c>
      <c r="EQ207">
        <v>1461.587</v>
      </c>
      <c r="ER207">
        <v>1094.585</v>
      </c>
      <c r="ES207">
        <v>1077.8050000000001</v>
      </c>
      <c r="ET207">
        <v>454.42340000000002</v>
      </c>
      <c r="EU207">
        <v>486.72550000000001</v>
      </c>
      <c r="EV207">
        <v>483.33780000000002</v>
      </c>
      <c r="EW207">
        <v>325.40069999999997</v>
      </c>
      <c r="EX207">
        <v>668.01319999999998</v>
      </c>
      <c r="EY207">
        <v>3268.4140000000002</v>
      </c>
      <c r="EZ207">
        <v>1127.009</v>
      </c>
      <c r="FA207">
        <v>1160.674</v>
      </c>
      <c r="FB207">
        <v>1198.338</v>
      </c>
      <c r="FC207">
        <v>1236.4100000000001</v>
      </c>
      <c r="FD207">
        <v>220.43979999999999</v>
      </c>
      <c r="FE207">
        <v>205.01679999999999</v>
      </c>
      <c r="FF207">
        <v>342.98480000000001</v>
      </c>
      <c r="FG207">
        <v>1003.487</v>
      </c>
      <c r="FH207">
        <v>715.68719999999996</v>
      </c>
      <c r="FI207">
        <v>306.27609999999999</v>
      </c>
      <c r="FJ207">
        <v>257.47210000000001</v>
      </c>
      <c r="FK207">
        <v>51.94509</v>
      </c>
      <c r="FL207">
        <v>484.35239999999999</v>
      </c>
      <c r="FM207">
        <v>1236.6030000000001</v>
      </c>
      <c r="FN207">
        <v>1154.971</v>
      </c>
      <c r="FO207">
        <v>1098.8599999999999</v>
      </c>
      <c r="FP207">
        <v>1058.8150000000001</v>
      </c>
      <c r="FQ207">
        <v>1760.048</v>
      </c>
      <c r="FR207">
        <v>1868.2639999999999</v>
      </c>
      <c r="FS207">
        <v>1075.319</v>
      </c>
      <c r="FT207">
        <v>1854.001</v>
      </c>
      <c r="FU207">
        <v>1507.989</v>
      </c>
      <c r="FV207">
        <v>1542.7909999999999</v>
      </c>
      <c r="FW207">
        <v>1665.3779999999999</v>
      </c>
      <c r="FX207">
        <v>1604.9090000000001</v>
      </c>
      <c r="FY207">
        <v>1445.846</v>
      </c>
      <c r="FZ207">
        <v>1559.9480000000001</v>
      </c>
      <c r="GA207">
        <v>1346.4960000000001</v>
      </c>
      <c r="GB207">
        <v>1450.1769999999999</v>
      </c>
      <c r="GC207">
        <v>1414.5909999999999</v>
      </c>
      <c r="GD207">
        <v>1440.046</v>
      </c>
      <c r="GE207">
        <v>1481.5</v>
      </c>
      <c r="GF207">
        <v>1044.5139999999999</v>
      </c>
      <c r="GG207">
        <v>1077.8050000000001</v>
      </c>
      <c r="GH207">
        <v>1099.078</v>
      </c>
      <c r="GI207">
        <v>1130.5329999999999</v>
      </c>
      <c r="GJ207">
        <v>1134.5609999999999</v>
      </c>
      <c r="GK207">
        <v>1127.4380000000001</v>
      </c>
      <c r="GL207">
        <v>1204.6849999999999</v>
      </c>
      <c r="GM207">
        <v>1192.518</v>
      </c>
      <c r="GN207">
        <v>1281.6610000000001</v>
      </c>
      <c r="GO207">
        <v>1325.433</v>
      </c>
      <c r="GP207">
        <v>1372.07</v>
      </c>
      <c r="GQ207">
        <v>1432.404</v>
      </c>
      <c r="GR207">
        <v>1478.713</v>
      </c>
      <c r="GS207">
        <v>1528.2840000000001</v>
      </c>
      <c r="GT207">
        <v>1109.877</v>
      </c>
      <c r="GU207">
        <v>880.54330000000004</v>
      </c>
      <c r="GV207">
        <v>861.28120000000001</v>
      </c>
      <c r="GW207">
        <v>904.77279999999996</v>
      </c>
      <c r="GX207">
        <v>1868.2639999999999</v>
      </c>
      <c r="GY207">
        <v>1760.048</v>
      </c>
    </row>
    <row r="213" spans="1:207" x14ac:dyDescent="0.25">
      <c r="A213">
        <v>893.77959999999996</v>
      </c>
      <c r="B213">
        <v>1098.0719999999999</v>
      </c>
      <c r="C213">
        <v>1304.9780000000001</v>
      </c>
      <c r="D213">
        <v>1481.8820000000001</v>
      </c>
      <c r="E213">
        <v>1681.566</v>
      </c>
      <c r="F213">
        <v>1949.0429999999999</v>
      </c>
      <c r="G213">
        <v>2092.346</v>
      </c>
      <c r="H213">
        <v>2276.011</v>
      </c>
      <c r="I213">
        <v>794.85249999999996</v>
      </c>
      <c r="J213">
        <v>1047.5239999999999</v>
      </c>
      <c r="K213">
        <v>1317.1610000000001</v>
      </c>
      <c r="L213">
        <v>1601.232</v>
      </c>
      <c r="M213">
        <v>1894.5239999999999</v>
      </c>
      <c r="N213">
        <v>2485.4899999999998</v>
      </c>
      <c r="O213">
        <v>2749.9110000000001</v>
      </c>
      <c r="P213">
        <v>399.71929999999998</v>
      </c>
      <c r="Q213">
        <v>505.39190000000002</v>
      </c>
      <c r="R213">
        <v>596.24159999999995</v>
      </c>
      <c r="S213">
        <v>678.43679999999995</v>
      </c>
      <c r="T213">
        <v>766.44129999999996</v>
      </c>
      <c r="U213">
        <v>446.14699999999999</v>
      </c>
      <c r="V213">
        <v>554.54949999999997</v>
      </c>
      <c r="W213">
        <v>639.87860000000001</v>
      </c>
      <c r="X213">
        <v>716.03510000000006</v>
      </c>
      <c r="Y213">
        <v>812.67470000000003</v>
      </c>
      <c r="Z213">
        <v>902.88570000000004</v>
      </c>
      <c r="AA213">
        <v>1000.198</v>
      </c>
      <c r="AB213">
        <v>877.97900000000004</v>
      </c>
      <c r="AC213">
        <v>934.38049999999998</v>
      </c>
      <c r="AD213">
        <v>777.04290000000003</v>
      </c>
      <c r="AE213">
        <v>826.15700000000004</v>
      </c>
      <c r="AF213">
        <v>2668.806</v>
      </c>
      <c r="AG213">
        <v>812.67470000000003</v>
      </c>
      <c r="AH213">
        <v>902.88570000000004</v>
      </c>
      <c r="AI213">
        <v>870.09739999999999</v>
      </c>
      <c r="AJ213">
        <v>888.19179999999994</v>
      </c>
      <c r="AK213">
        <v>944.54169999999999</v>
      </c>
      <c r="AL213">
        <v>995.30510000000004</v>
      </c>
      <c r="AM213">
        <v>1113.3689999999999</v>
      </c>
      <c r="AN213">
        <v>437.20479999999998</v>
      </c>
      <c r="AO213">
        <v>225.89510000000001</v>
      </c>
      <c r="AP213">
        <v>356.02659999999997</v>
      </c>
      <c r="AQ213">
        <v>403.22669999999999</v>
      </c>
      <c r="AR213">
        <v>443.65460000000002</v>
      </c>
      <c r="AS213">
        <v>525.52070000000003</v>
      </c>
      <c r="AT213">
        <v>605.74530000000004</v>
      </c>
      <c r="AU213">
        <v>650.68669999999997</v>
      </c>
      <c r="AV213">
        <v>744.3057</v>
      </c>
      <c r="AW213">
        <v>839.08460000000002</v>
      </c>
      <c r="AX213">
        <v>234.6671</v>
      </c>
      <c r="AY213">
        <v>308.18990000000002</v>
      </c>
      <c r="AZ213">
        <v>453.5093</v>
      </c>
      <c r="BA213">
        <v>478.23489999999998</v>
      </c>
      <c r="BB213">
        <v>544.47659999999996</v>
      </c>
      <c r="BC213">
        <v>585.98979999999995</v>
      </c>
      <c r="BD213">
        <v>628.86159999999995</v>
      </c>
      <c r="BE213">
        <v>678.48929999999996</v>
      </c>
      <c r="BF213">
        <v>742.76110000000006</v>
      </c>
      <c r="BG213">
        <v>781.60159999999996</v>
      </c>
      <c r="BH213">
        <v>841.09349999999995</v>
      </c>
      <c r="BI213">
        <v>871.85329999999999</v>
      </c>
      <c r="BJ213">
        <v>939.78549999999996</v>
      </c>
      <c r="BK213">
        <v>966.00210000000004</v>
      </c>
      <c r="BL213">
        <v>1024.297</v>
      </c>
      <c r="BM213">
        <v>601.34929999999997</v>
      </c>
      <c r="BN213">
        <v>717.30129999999997</v>
      </c>
      <c r="BO213">
        <v>115.45610000000001</v>
      </c>
      <c r="BP213">
        <v>131.20349999999999</v>
      </c>
      <c r="BQ213">
        <v>185.91309999999999</v>
      </c>
      <c r="BR213">
        <v>188.06110000000001</v>
      </c>
      <c r="BS213">
        <v>104.22880000000001</v>
      </c>
      <c r="BT213">
        <v>1182.579</v>
      </c>
      <c r="BU213">
        <v>1127.7570000000001</v>
      </c>
      <c r="BV213">
        <v>262.63580000000002</v>
      </c>
      <c r="BW213">
        <v>272.60329999999999</v>
      </c>
      <c r="BX213">
        <v>314.84899999999999</v>
      </c>
      <c r="BY213">
        <v>277.99439999999998</v>
      </c>
      <c r="BZ213">
        <v>443.65460000000002</v>
      </c>
      <c r="CA213">
        <v>525.52070000000003</v>
      </c>
      <c r="CB213">
        <v>790.21180000000004</v>
      </c>
      <c r="CC213">
        <v>888.19179999999994</v>
      </c>
      <c r="CD213">
        <v>104.22880000000001</v>
      </c>
      <c r="CE213">
        <v>146.47800000000001</v>
      </c>
      <c r="CF213">
        <v>232.67099999999999</v>
      </c>
      <c r="CG213">
        <v>302.28800000000001</v>
      </c>
      <c r="CH213">
        <v>357.9058</v>
      </c>
      <c r="CI213">
        <v>446.14699999999999</v>
      </c>
      <c r="CJ213">
        <v>639.87860000000001</v>
      </c>
      <c r="CK213">
        <v>141.03970000000001</v>
      </c>
      <c r="CL213">
        <v>175.7415</v>
      </c>
      <c r="CM213">
        <v>281.36079999999998</v>
      </c>
      <c r="CN213">
        <v>324.11200000000002</v>
      </c>
      <c r="CO213">
        <v>815.6413</v>
      </c>
      <c r="CP213">
        <v>870.09739999999999</v>
      </c>
      <c r="CQ213">
        <v>835.08590000000004</v>
      </c>
      <c r="CR213">
        <v>821.80399999999997</v>
      </c>
      <c r="CS213">
        <v>949.95650000000001</v>
      </c>
      <c r="CT213">
        <v>860.76670000000001</v>
      </c>
      <c r="CU213">
        <v>953.50160000000005</v>
      </c>
      <c r="CV213">
        <v>1053.2</v>
      </c>
      <c r="CW213">
        <v>1090.7460000000001</v>
      </c>
      <c r="CX213">
        <v>1352.365</v>
      </c>
      <c r="CY213">
        <v>1177.2909999999999</v>
      </c>
      <c r="CZ213">
        <v>1336.175</v>
      </c>
      <c r="DA213">
        <v>1331.711</v>
      </c>
      <c r="DB213">
        <v>1446.431</v>
      </c>
      <c r="DC213">
        <v>1423.287</v>
      </c>
      <c r="DD213">
        <v>481.90609999999998</v>
      </c>
      <c r="DE213">
        <v>555.37559999999996</v>
      </c>
      <c r="DF213">
        <v>694.34209999999996</v>
      </c>
      <c r="DG213">
        <v>1156.3409999999999</v>
      </c>
      <c r="DH213">
        <v>1233.4000000000001</v>
      </c>
      <c r="DI213">
        <v>1285.366</v>
      </c>
      <c r="DJ213">
        <v>1324.047</v>
      </c>
      <c r="DK213">
        <v>1360.271</v>
      </c>
      <c r="DL213">
        <v>1391.9929999999999</v>
      </c>
      <c r="DM213">
        <v>904.96339999999998</v>
      </c>
      <c r="DN213">
        <v>988.36189999999999</v>
      </c>
      <c r="DO213">
        <v>840.4914</v>
      </c>
      <c r="DP213">
        <v>878.22310000000004</v>
      </c>
      <c r="DQ213">
        <v>1146.855</v>
      </c>
      <c r="DR213">
        <v>894.26819999999998</v>
      </c>
      <c r="DS213">
        <v>1002.242</v>
      </c>
      <c r="DT213">
        <v>986.46310000000005</v>
      </c>
      <c r="DU213">
        <v>1029.663</v>
      </c>
      <c r="DV213">
        <v>1193.732</v>
      </c>
      <c r="DW213">
        <v>988.36189999999999</v>
      </c>
      <c r="DX213">
        <v>1097.624</v>
      </c>
      <c r="DY213">
        <v>1378.479</v>
      </c>
      <c r="DZ213">
        <v>1146.855</v>
      </c>
      <c r="EA213">
        <v>1219.124</v>
      </c>
      <c r="EB213">
        <v>355.1078</v>
      </c>
      <c r="EC213">
        <v>272.23340000000002</v>
      </c>
      <c r="ED213">
        <v>575.96439999999996</v>
      </c>
      <c r="EE213">
        <v>544.54790000000003</v>
      </c>
      <c r="EF213">
        <v>458.58100000000002</v>
      </c>
      <c r="EG213">
        <v>482.00380000000001</v>
      </c>
      <c r="EH213">
        <v>580.73230000000001</v>
      </c>
      <c r="EI213">
        <v>720.78250000000003</v>
      </c>
      <c r="EJ213">
        <v>762.73940000000005</v>
      </c>
      <c r="EK213">
        <v>437.54730000000001</v>
      </c>
      <c r="EL213">
        <v>392.3938</v>
      </c>
      <c r="EM213">
        <v>486.98340000000002</v>
      </c>
      <c r="EN213">
        <v>617.63440000000003</v>
      </c>
      <c r="EO213">
        <v>570.41750000000002</v>
      </c>
      <c r="EP213">
        <v>712.06640000000004</v>
      </c>
      <c r="EQ213">
        <v>668.65039999999999</v>
      </c>
      <c r="ER213">
        <v>810.11069999999995</v>
      </c>
      <c r="ES213">
        <v>859.88130000000001</v>
      </c>
      <c r="ET213">
        <v>484.32889999999998</v>
      </c>
      <c r="EU213">
        <v>531.23969999999997</v>
      </c>
      <c r="EV213">
        <v>584.95709999999997</v>
      </c>
      <c r="EW213">
        <v>635.67330000000004</v>
      </c>
      <c r="EX213">
        <v>689.346</v>
      </c>
      <c r="EY213">
        <v>726.12720000000002</v>
      </c>
      <c r="EZ213">
        <v>982.82849999999996</v>
      </c>
      <c r="FA213">
        <v>1040.2809999999999</v>
      </c>
      <c r="FB213">
        <v>1092.4739999999999</v>
      </c>
      <c r="FC213">
        <v>1140.885</v>
      </c>
      <c r="FD213">
        <v>228.78059999999999</v>
      </c>
      <c r="FE213">
        <v>380.98430000000002</v>
      </c>
      <c r="FF213">
        <v>424.19510000000002</v>
      </c>
      <c r="FG213">
        <v>430.03219999999999</v>
      </c>
      <c r="FH213">
        <v>533.27679999999998</v>
      </c>
      <c r="FI213">
        <v>359.86559999999997</v>
      </c>
      <c r="FJ213">
        <v>399.2654</v>
      </c>
      <c r="FK213">
        <v>452.3974</v>
      </c>
      <c r="FL213">
        <v>489.55009999999999</v>
      </c>
      <c r="FM213">
        <v>545.66459999999995</v>
      </c>
      <c r="FN213">
        <v>1087.076</v>
      </c>
      <c r="FO213">
        <v>1050.7809999999999</v>
      </c>
      <c r="FP213">
        <v>988.14290000000005</v>
      </c>
      <c r="FQ213">
        <v>1760.048</v>
      </c>
      <c r="FR213">
        <v>1869.402</v>
      </c>
      <c r="FS213">
        <v>1013.908</v>
      </c>
      <c r="FT213">
        <v>1845.0540000000001</v>
      </c>
      <c r="FU213">
        <v>1511.396</v>
      </c>
      <c r="FV213">
        <v>1514.655</v>
      </c>
      <c r="FW213">
        <v>1690.32</v>
      </c>
      <c r="FX213">
        <v>1589.9970000000001</v>
      </c>
      <c r="FY213">
        <v>1446.8119999999999</v>
      </c>
      <c r="FZ213">
        <v>1573.008</v>
      </c>
      <c r="GA213">
        <v>1291.0350000000001</v>
      </c>
      <c r="GB213">
        <v>1434.66</v>
      </c>
      <c r="GC213">
        <v>1378.479</v>
      </c>
      <c r="GD213">
        <v>1426.8710000000001</v>
      </c>
      <c r="GE213">
        <v>1436.479</v>
      </c>
      <c r="GF213">
        <v>887.05370000000005</v>
      </c>
      <c r="GG213">
        <v>859.88130000000001</v>
      </c>
      <c r="GH213">
        <v>893.22400000000005</v>
      </c>
      <c r="GI213">
        <v>994.98289999999997</v>
      </c>
      <c r="GJ213">
        <v>893.77959999999996</v>
      </c>
      <c r="GK213">
        <v>1001.074</v>
      </c>
      <c r="GL213">
        <v>1049.05</v>
      </c>
      <c r="GM213">
        <v>1098.0719999999999</v>
      </c>
      <c r="GN213">
        <v>1197.1669999999999</v>
      </c>
      <c r="GO213">
        <v>1248.5909999999999</v>
      </c>
      <c r="GP213">
        <v>1302.9480000000001</v>
      </c>
      <c r="GQ213">
        <v>1367.6110000000001</v>
      </c>
      <c r="GR213">
        <v>1419.731</v>
      </c>
      <c r="GS213">
        <v>1475.2850000000001</v>
      </c>
      <c r="GT213">
        <v>574.75360000000001</v>
      </c>
      <c r="GU213">
        <v>634.62400000000002</v>
      </c>
      <c r="GV213">
        <v>659.88890000000004</v>
      </c>
      <c r="GW213">
        <v>717.03890000000001</v>
      </c>
      <c r="GX213">
        <v>1869.402</v>
      </c>
      <c r="GY213">
        <v>1760.048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</dc:creator>
  <cp:lastModifiedBy>帅 张</cp:lastModifiedBy>
  <dcterms:created xsi:type="dcterms:W3CDTF">2023-05-12T11:15:00Z</dcterms:created>
  <dcterms:modified xsi:type="dcterms:W3CDTF">2025-09-21T16:24:42Z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B1D6E10E857B409BB2F770DDE1C36803_12</vt:lpwstr>
  </property>
</Properties>
</file>